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<sst xmlns="http://schemas.openxmlformats.org/spreadsheetml/2006/main" count="95" uniqueCount="65">
  <si>
    <t>序号</t>
  </si>
  <si>
    <t>姓名</t>
  </si>
  <si>
    <t>单位</t>
  </si>
  <si>
    <t>岗位</t>
  </si>
  <si>
    <t>身份证号</t>
    <phoneticPr fontId="1" type="noConversion"/>
  </si>
  <si>
    <t>葛汪欣</t>
    <phoneticPr fontId="5" type="noConversion"/>
  </si>
  <si>
    <t>蔡舒欢</t>
    <phoneticPr fontId="5" type="noConversion"/>
  </si>
  <si>
    <t>集团本级战略投资部（文创类投资运营专员）</t>
    <phoneticPr fontId="1" type="noConversion"/>
  </si>
  <si>
    <t>陈琳</t>
  </si>
  <si>
    <t>邬一丹</t>
  </si>
  <si>
    <t>邬焱籽</t>
  </si>
  <si>
    <t>集团本级党建人事部（党务专员）</t>
    <phoneticPr fontId="1" type="noConversion"/>
  </si>
  <si>
    <t>闫荔</t>
    <phoneticPr fontId="5" type="noConversion"/>
  </si>
  <si>
    <t>张杰</t>
    <phoneticPr fontId="5" type="noConversion"/>
  </si>
  <si>
    <t>周夏园</t>
    <phoneticPr fontId="5" type="noConversion"/>
  </si>
  <si>
    <t>卓范唤</t>
    <phoneticPr fontId="5" type="noConversion"/>
  </si>
  <si>
    <t>刘玉琪</t>
    <phoneticPr fontId="5" type="noConversion"/>
  </si>
  <si>
    <t>李瑾琪</t>
    <phoneticPr fontId="5" type="noConversion"/>
  </si>
  <si>
    <t>袁颖</t>
    <phoneticPr fontId="5" type="noConversion"/>
  </si>
  <si>
    <t>周婉宁</t>
    <phoneticPr fontId="5" type="noConversion"/>
  </si>
  <si>
    <t>章博恒</t>
    <phoneticPr fontId="5" type="noConversion"/>
  </si>
  <si>
    <t>吴昂达</t>
    <phoneticPr fontId="5" type="noConversion"/>
  </si>
  <si>
    <t>王洪僖</t>
    <phoneticPr fontId="5" type="noConversion"/>
  </si>
  <si>
    <t>竺建兵</t>
    <phoneticPr fontId="5" type="noConversion"/>
  </si>
  <si>
    <t>集团本级资产管理部（安全生产管理专员）</t>
    <phoneticPr fontId="5" type="noConversion"/>
  </si>
  <si>
    <t>集团本级战略投资部（餐饮类投资运营专员）</t>
    <phoneticPr fontId="5" type="noConversion"/>
  </si>
  <si>
    <t>集团本级前期开发部（工程专员）</t>
    <phoneticPr fontId="5" type="noConversion"/>
  </si>
  <si>
    <t>陈源</t>
    <phoneticPr fontId="5" type="noConversion"/>
  </si>
  <si>
    <t>王玲</t>
    <phoneticPr fontId="5" type="noConversion"/>
  </si>
  <si>
    <t>沈臻</t>
    <phoneticPr fontId="5" type="noConversion"/>
  </si>
  <si>
    <t>徐晨</t>
    <phoneticPr fontId="5" type="noConversion"/>
  </si>
  <si>
    <t>魏若琳</t>
    <phoneticPr fontId="5" type="noConversion"/>
  </si>
  <si>
    <t>集团本级财务融资部（融资专员）</t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</si>
  <si>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</si>
  <si>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</si>
  <si>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</si>
  <si>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</si>
  <si>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</si>
  <si>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</si>
  <si>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</si>
  <si>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宁波市名山建设发展集团有限公司</t>
    <phoneticPr fontId="1" type="noConversion"/>
  </si>
  <si>
    <t>330283********2743</t>
  </si>
  <si>
    <t>330283********0043</t>
  </si>
  <si>
    <t>330283********2721</t>
  </si>
  <si>
    <t>330283********0521</t>
  </si>
  <si>
    <t>330283********6726</t>
  </si>
  <si>
    <t>330283********5410</t>
  </si>
  <si>
    <t>421224********3710</t>
  </si>
  <si>
    <t>330283********0029</t>
  </si>
  <si>
    <t>330225********3614</t>
  </si>
  <si>
    <t>230606********022X</t>
  </si>
  <si>
    <t>330283********5416</t>
  </si>
  <si>
    <t>330283********4729</t>
  </si>
  <si>
    <t>342225********2025</t>
  </si>
  <si>
    <t>330283********6035</t>
  </si>
  <si>
    <t>330283********6018</t>
  </si>
  <si>
    <t>330283********2736</t>
  </si>
  <si>
    <t>330226********0799</t>
  </si>
  <si>
    <t>330283********2761</t>
  </si>
  <si>
    <t>330226********3704</t>
  </si>
  <si>
    <t>330283********0013</t>
  </si>
  <si>
    <t>330283********2710</t>
  </si>
  <si>
    <t>330227********2500</t>
  </si>
  <si>
    <t>2024.11.15</t>
    <phoneticPr fontId="1" type="noConversion"/>
  </si>
  <si>
    <r>
      <t xml:space="preserve">  </t>
    </r>
    <r>
      <rPr>
        <b/>
        <sz val="20"/>
        <color theme="1"/>
        <rFont val="宋体"/>
        <family val="3"/>
        <charset val="134"/>
        <scheme val="minor"/>
      </rPr>
      <t xml:space="preserve">       宁波市名山建设发展集团有限公司公开招聘参加面试人员名单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</si>
</sst>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3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" name="TextBox 1"/>
        <xdr:cNvSpPr txBox="1"/>
      </xdr:nvSpPr>
      <xdr:spPr>
        <a:xfrm>
          <a:off x="4714875" y="5486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8" name="TextBox 1"/>
        <xdr:cNvSpPr txBox="1"/>
      </xdr:nvSpPr>
      <xdr:spPr>
        <a:xfrm>
          <a:off x="4714875" y="10953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" name="TextBox 1"/>
        <xdr:cNvSpPr txBox="1"/>
      </xdr:nvSpPr>
      <xdr:spPr>
        <a:xfrm>
          <a:off x="4714875" y="21526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" name="TextBox 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" name="TextBox 1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" name="TextBox 1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" name="TextBox 2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" name="TextBox 2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" name="TextBox 3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0" name="TextBox 3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5" name="TextBox 4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4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0" name="TextBox 4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5" name="TextBox 5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5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0" name="TextBox 59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1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2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3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4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5" name="TextBox 64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6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7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8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9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" name="TextBox 1"/>
        <xdr:cNvSpPr txBox="1"/>
      </xdr:nvSpPr>
      <xdr:spPr>
        <a:xfrm>
          <a:off x="4714875" y="6153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71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72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" name="TextBox 1"/>
        <xdr:cNvSpPr txBox="1"/>
      </xdr:nvSpPr>
      <xdr:spPr>
        <a:xfrm>
          <a:off x="4714875" y="35623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" name="TextBox 1"/>
        <xdr:cNvSpPr txBox="1"/>
      </xdr:nvSpPr>
      <xdr:spPr>
        <a:xfrm>
          <a:off x="4714875" y="38766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" name="TextBox 1"/>
        <xdr:cNvSpPr txBox="1"/>
      </xdr:nvSpPr>
      <xdr:spPr>
        <a:xfrm>
          <a:off x="4714875" y="45434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08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" name="TextBox 1"/>
        <xdr:cNvSpPr txBox="1"/>
      </xdr:nvSpPr>
      <xdr:spPr>
        <a:xfrm>
          <a:off x="4714875" y="4857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10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" name="TextBox 1"/>
        <xdr:cNvSpPr txBox="1"/>
      </xdr:nvSpPr>
      <xdr:spPr>
        <a:xfrm>
          <a:off x="4714875" y="51720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" name="TextBox 1"/>
        <xdr:cNvSpPr txBox="1"/>
      </xdr:nvSpPr>
      <xdr:spPr>
        <a:xfrm>
          <a:off x="4714875" y="5838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13" name="TextBox 1"/>
        <xdr:cNvSpPr txBox="1"/>
      </xdr:nvSpPr>
      <xdr:spPr>
        <a:xfrm>
          <a:off x="4714875" y="6467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1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1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1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1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1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3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4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4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5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6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7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8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9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0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1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2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3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4" name="TextBox 1"/>
        <xdr:cNvSpPr txBox="1"/>
      </xdr:nvSpPr>
      <xdr:spPr>
        <a:xfrm>
          <a:off x="48101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5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6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7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8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59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0" name="TextBox 1"/>
        <xdr:cNvSpPr txBox="1"/>
      </xdr:nvSpPr>
      <xdr:spPr>
        <a:xfrm>
          <a:off x="4810125" y="51054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6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16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6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8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9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9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19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1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2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3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4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5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6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7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8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09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0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1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2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3" name="TextBox 1"/>
        <xdr:cNvSpPr txBox="1"/>
      </xdr:nvSpPr>
      <xdr:spPr>
        <a:xfrm>
          <a:off x="2181225" y="15163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4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5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6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7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2</xdr:col>
      <xdr:colOff>885825</xdr:colOff>
      <xdr:row>5</xdr:row>
      <xdr:rowOff>0</xdr:rowOff>
    </xdr:from>
    <xdr:ext cx="194454" cy="255111"/>
    <xdr:sp macro="" textlink="">
      <xdr:nvSpPr>
        <xdr:cNvPr id="218" name="TextBox 1"/>
        <xdr:cNvSpPr txBox="1"/>
      </xdr:nvSpPr>
      <xdr:spPr>
        <a:xfrm>
          <a:off x="2181225" y="110775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1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2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2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22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22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6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7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27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27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4</xdr:row>
      <xdr:rowOff>0</xdr:rowOff>
    </xdr:from>
    <xdr:ext cx="194454" cy="255111"/>
    <xdr:sp macro="" textlink="">
      <xdr:nvSpPr>
        <xdr:cNvPr id="27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4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5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" name="TextBox 1"/>
        <xdr:cNvSpPr txBox="1"/>
      </xdr:nvSpPr>
      <xdr:spPr>
        <a:xfrm>
          <a:off x="3929063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8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29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0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1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2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3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4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5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6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7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8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69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0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1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2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3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4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375" name="TextBox 1"/>
        <xdr:cNvSpPr txBox="1"/>
      </xdr:nvSpPr>
      <xdr:spPr>
        <a:xfrm>
          <a:off x="3800475" y="54721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7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8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39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0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1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2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3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4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5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7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8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49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0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1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2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3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4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5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6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7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8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59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0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1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2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3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4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5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65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5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4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6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8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69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1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2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3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5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6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8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79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1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4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7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8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0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3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96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9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9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69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0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1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5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6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7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0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3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4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5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6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7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8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89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0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5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6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8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99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0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3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4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5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6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7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8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09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1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2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3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4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5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6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7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8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09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0" name="TextBox 1"/>
        <xdr:cNvSpPr txBox="1"/>
      </xdr:nvSpPr>
      <xdr:spPr>
        <a:xfrm>
          <a:off x="3800475" y="39004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4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6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7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8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19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0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1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4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5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6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29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0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1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2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5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6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7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3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0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1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2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3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3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43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3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4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5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6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4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7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8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49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0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1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2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2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5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2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2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2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2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2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3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4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5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7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8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59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7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8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09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0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1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2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3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4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5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16" name="TextBox 1"/>
        <xdr:cNvSpPr txBox="1"/>
      </xdr:nvSpPr>
      <xdr:spPr>
        <a:xfrm>
          <a:off x="380047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1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1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1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2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3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4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3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4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5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6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7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8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59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60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61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2</xdr:row>
      <xdr:rowOff>0</xdr:rowOff>
    </xdr:from>
    <xdr:ext cx="194454" cy="255111"/>
    <xdr:sp macro="" textlink="">
      <xdr:nvSpPr>
        <xdr:cNvPr id="1662" name="TextBox 1"/>
        <xdr:cNvSpPr txBox="1"/>
      </xdr:nvSpPr>
      <xdr:spPr>
        <a:xfrm>
          <a:off x="380047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6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7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8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699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0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1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2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3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4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5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6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7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3</xdr:row>
      <xdr:rowOff>0</xdr:rowOff>
    </xdr:from>
    <xdr:ext cx="194454" cy="255111"/>
    <xdr:sp macro="" textlink="">
      <xdr:nvSpPr>
        <xdr:cNvPr id="1708" name="TextBox 1"/>
        <xdr:cNvSpPr txBox="1"/>
      </xdr:nvSpPr>
      <xdr:spPr>
        <a:xfrm>
          <a:off x="380047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0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0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1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1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2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2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2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2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5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6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8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29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0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1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2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3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4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5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6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7" name="TextBox 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194454" cy="255111"/>
    <xdr:sp macro="" textlink="">
      <xdr:nvSpPr>
        <xdr:cNvPr id="1738" name="TextBox 101"/>
        <xdr:cNvSpPr txBox="1"/>
      </xdr:nvSpPr>
      <xdr:spPr>
        <a:xfrm>
          <a:off x="5534025" y="1071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3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0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1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4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7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49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0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2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3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5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6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7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8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59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0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1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2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3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4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5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6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7" name="TextBox 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8" name="TextBox 101"/>
        <xdr:cNvSpPr txBox="1"/>
      </xdr:nvSpPr>
      <xdr:spPr>
        <a:xfrm>
          <a:off x="5534025" y="13858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6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0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1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3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4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5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6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7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8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79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80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81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82" name="TextBox 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8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79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0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1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2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4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6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8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0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1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5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6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7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8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199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4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5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6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7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8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09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0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1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2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3" name="TextBox 1"/>
        <xdr:cNvSpPr txBox="1"/>
      </xdr:nvSpPr>
      <xdr:spPr>
        <a:xfrm>
          <a:off x="3800475" y="42148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1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2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3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4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0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1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2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3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4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5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6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7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8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59" name="TextBox 1"/>
        <xdr:cNvSpPr txBox="1"/>
      </xdr:nvSpPr>
      <xdr:spPr>
        <a:xfrm>
          <a:off x="3800475" y="48434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6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7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8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6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7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8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099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0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1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2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3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4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5" name="TextBox 1"/>
        <xdr:cNvSpPr txBox="1"/>
      </xdr:nvSpPr>
      <xdr:spPr>
        <a:xfrm>
          <a:off x="3800475" y="51577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0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1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2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3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2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3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4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5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6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7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8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49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0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1" name="TextBox 1"/>
        <xdr:cNvSpPr txBox="1"/>
      </xdr:nvSpPr>
      <xdr:spPr>
        <a:xfrm>
          <a:off x="3800475" y="45291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5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6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7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8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89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0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1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2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3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4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5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6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197" name="TextBox 1"/>
        <xdr:cNvSpPr txBox="1"/>
      </xdr:nvSpPr>
      <xdr:spPr>
        <a:xfrm>
          <a:off x="380047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19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199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0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2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3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4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5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6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7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09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10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1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212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1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2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3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5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6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7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2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0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1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2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3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5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6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7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8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39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0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1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4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5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6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79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0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1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2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3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4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5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6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7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8" name="TextBox 1"/>
        <xdr:cNvSpPr txBox="1"/>
      </xdr:nvSpPr>
      <xdr:spPr>
        <a:xfrm>
          <a:off x="380047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8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49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0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1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5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6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7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8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29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0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1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2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3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4" name="TextBox 1"/>
        <xdr:cNvSpPr txBox="1"/>
      </xdr:nvSpPr>
      <xdr:spPr>
        <a:xfrm>
          <a:off x="380047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3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4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5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6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1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2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3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4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5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6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7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8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79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0" name="TextBox 1"/>
        <xdr:cNvSpPr txBox="1"/>
      </xdr:nvSpPr>
      <xdr:spPr>
        <a:xfrm>
          <a:off x="380047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8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59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0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7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8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19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0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1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2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3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4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5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6" name="TextBox 1"/>
        <xdr:cNvSpPr txBox="1"/>
      </xdr:nvSpPr>
      <xdr:spPr>
        <a:xfrm>
          <a:off x="380047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2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3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4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5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3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4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5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6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7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8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69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70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71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672" name="TextBox 1"/>
        <xdr:cNvSpPr txBox="1"/>
      </xdr:nvSpPr>
      <xdr:spPr>
        <a:xfrm>
          <a:off x="380047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3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4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5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6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7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8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79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0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1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2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3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4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5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6" name="TextBox 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7" name="TextBox 101"/>
        <xdr:cNvSpPr txBox="1"/>
      </xdr:nvSpPr>
      <xdr:spPr>
        <a:xfrm>
          <a:off x="5534025" y="264318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89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0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2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3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4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5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6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7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8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699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0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1" name="TextBox 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2" name="TextBox 101"/>
        <xdr:cNvSpPr txBox="1"/>
      </xdr:nvSpPr>
      <xdr:spPr>
        <a:xfrm>
          <a:off x="5534025" y="23288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3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4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5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6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7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8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09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0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1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2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3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4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5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6" name="TextBox 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7" name="TextBox 101"/>
        <xdr:cNvSpPr txBox="1"/>
      </xdr:nvSpPr>
      <xdr:spPr>
        <a:xfrm>
          <a:off x="5534025" y="35861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8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19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0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1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2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3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4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5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6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7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8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29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0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1" name="TextBox 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2" name="TextBox 101"/>
        <xdr:cNvSpPr txBox="1"/>
      </xdr:nvSpPr>
      <xdr:spPr>
        <a:xfrm>
          <a:off x="5534025" y="29575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3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4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5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6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7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8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39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0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1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2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3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4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5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6" name="TextBox 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7" name="TextBox 101"/>
        <xdr:cNvSpPr txBox="1"/>
      </xdr:nvSpPr>
      <xdr:spPr>
        <a:xfrm>
          <a:off x="5534025" y="32718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8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49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0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1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2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3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4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5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6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7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8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59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60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61" name="TextBox 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2762" name="TextBox 101"/>
        <xdr:cNvSpPr txBox="1"/>
      </xdr:nvSpPr>
      <xdr:spPr>
        <a:xfrm>
          <a:off x="5534025" y="2014538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1783" name="TextBox 101"/>
        <xdr:cNvSpPr txBox="1"/>
      </xdr:nvSpPr>
      <xdr:spPr>
        <a:xfrm>
          <a:off x="5534025" y="17002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7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8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29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0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1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2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3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4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5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6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3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4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5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6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7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8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79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0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1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0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1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2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3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4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5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6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7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8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3</xdr:col>
      <xdr:colOff>885825</xdr:colOff>
      <xdr:row>5</xdr:row>
      <xdr:rowOff>0</xdr:rowOff>
    </xdr:from>
    <xdr:ext cx="194454" cy="255111"/>
    <xdr:sp macro="" textlink="">
      <xdr:nvSpPr>
        <xdr:cNvPr id="3829" name="TextBox 1"/>
        <xdr:cNvSpPr txBox="1"/>
      </xdr:nvSpPr>
      <xdr:spPr>
        <a:xfrm>
          <a:off x="4057650" y="32194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0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1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2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3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4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5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6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7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8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39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0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1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2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3" name="TextBox 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4" name="TextBox 101"/>
        <xdr:cNvSpPr txBox="1"/>
      </xdr:nvSpPr>
      <xdr:spPr>
        <a:xfrm>
          <a:off x="5991225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4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5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6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7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88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89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7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0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0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3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5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6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8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19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1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2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4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5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6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7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8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29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0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1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2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3" name="TextBox 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34" name="TextBox 101"/>
        <xdr:cNvSpPr txBox="1"/>
      </xdr:nvSpPr>
      <xdr:spPr>
        <a:xfrm>
          <a:off x="5991225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7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3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0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3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6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49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2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5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8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5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6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61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6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6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3964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6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7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8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399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0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1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2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3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4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5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6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7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08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7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8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0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3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6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099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2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5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8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0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10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11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1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13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114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1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2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3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4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5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6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7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8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19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0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1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2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3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3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3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3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23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3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3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3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3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3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4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5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6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7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8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9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9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9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9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29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29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29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29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29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29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0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1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7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2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0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3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5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6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8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39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1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2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4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5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6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7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8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49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50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51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52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53" name="TextBox 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4354" name="TextBox 101"/>
        <xdr:cNvSpPr txBox="1"/>
      </xdr:nvSpPr>
      <xdr:spPr>
        <a:xfrm>
          <a:off x="6438900" y="19621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5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5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57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5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5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0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3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6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69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3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44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4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4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4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4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4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5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6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7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8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49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0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1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2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3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4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5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6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7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8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59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4</xdr:row>
      <xdr:rowOff>0</xdr:rowOff>
    </xdr:from>
    <xdr:ext cx="194454" cy="255111"/>
    <xdr:sp macro="" textlink="">
      <xdr:nvSpPr>
        <xdr:cNvPr id="460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1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2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3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4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5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6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7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8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69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0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1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2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3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7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4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0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3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5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6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8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59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1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2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4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5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6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7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8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69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0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1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2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3" name="TextBox 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4" name="TextBox 101"/>
        <xdr:cNvSpPr txBox="1"/>
      </xdr:nvSpPr>
      <xdr:spPr>
        <a:xfrm>
          <a:off x="6438900" y="22764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7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8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49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0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1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52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2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3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4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5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56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6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7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8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59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0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94454" cy="255111"/>
    <xdr:sp macro="" textlink="">
      <xdr:nvSpPr>
        <xdr:cNvPr id="61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2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26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27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2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29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0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1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2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3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4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5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6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7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8" name="TextBox 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94454" cy="255111"/>
    <xdr:sp macro="" textlink="">
      <xdr:nvSpPr>
        <xdr:cNvPr id="6139" name="TextBox 101"/>
        <xdr:cNvSpPr txBox="1"/>
      </xdr:nvSpPr>
      <xdr:spPr>
        <a:xfrm>
          <a:off x="6438900" y="101917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1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2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3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4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94454" cy="255111"/>
    <xdr:sp macro="" textlink="">
      <xdr:nvSpPr>
        <xdr:cNvPr id="65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5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6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6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79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2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4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5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7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8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8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0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1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3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4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5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6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7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8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699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0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2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5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8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1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0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1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3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4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6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7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29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0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1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2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3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4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5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6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7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8" name="TextBox 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94454" cy="255111"/>
    <xdr:sp macro="" textlink="">
      <xdr:nvSpPr>
        <xdr:cNvPr id="7039" name="TextBox 101"/>
        <xdr:cNvSpPr txBox="1"/>
      </xdr:nvSpPr>
      <xdr:spPr>
        <a:xfrm>
          <a:off x="6438900" y="1647825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6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09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2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5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8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1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1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4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7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2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0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3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6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39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2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5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94454" cy="255111"/>
    <xdr:sp macro="" textlink="">
      <xdr:nvSpPr>
        <xdr:cNvPr id="748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4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1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4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7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5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0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3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6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69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2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5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8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7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1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4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7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8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0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94454" cy="255111"/>
    <xdr:sp macro="" textlink="">
      <xdr:nvSpPr>
        <xdr:cNvPr id="793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6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799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2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5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8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0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1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4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7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19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0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2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3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5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6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8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29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0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1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2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3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4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5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2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5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8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6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0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1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3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4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6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7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79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0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1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2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3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4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5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6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7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8" name="TextBox 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10</xdr:row>
      <xdr:rowOff>0</xdr:rowOff>
    </xdr:from>
    <xdr:ext cx="194454" cy="255111"/>
    <xdr:sp macro="" textlink="">
      <xdr:nvSpPr>
        <xdr:cNvPr id="8389" name="TextBox 101"/>
        <xdr:cNvSpPr txBox="1"/>
      </xdr:nvSpPr>
      <xdr:spPr>
        <a:xfrm>
          <a:off x="6438900" y="25908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3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1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4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7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4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0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3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6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59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2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5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8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6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1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4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7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7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0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94454" cy="255111"/>
    <xdr:sp macro="" textlink="">
      <xdr:nvSpPr>
        <xdr:cNvPr id="883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6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89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2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5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8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89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1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4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7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0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0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3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6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19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2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5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12</xdr:row>
      <xdr:rowOff>0</xdr:rowOff>
    </xdr:from>
    <xdr:ext cx="194454" cy="255111"/>
    <xdr:sp macro="" textlink="">
      <xdr:nvSpPr>
        <xdr:cNvPr id="928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2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1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4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7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3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0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3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4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6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7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49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2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4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5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7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8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5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1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4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7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6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0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3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6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79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2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5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8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8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1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4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7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999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0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2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3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5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6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8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09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0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1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2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3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4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5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2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5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8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6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0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1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3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4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6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7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79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0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1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2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3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4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5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6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7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8" name="TextBox 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13</xdr:row>
      <xdr:rowOff>0</xdr:rowOff>
    </xdr:from>
    <xdr:ext cx="194454" cy="255111"/>
    <xdr:sp macro="" textlink="">
      <xdr:nvSpPr>
        <xdr:cNvPr id="10189" name="TextBox 101"/>
        <xdr:cNvSpPr txBox="1"/>
      </xdr:nvSpPr>
      <xdr:spPr>
        <a:xfrm>
          <a:off x="6438900" y="33337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1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1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4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7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2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0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3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4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6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7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39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2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4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5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7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8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4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0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1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3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4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5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6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7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8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59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0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2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5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8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1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0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1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3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4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6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7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29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0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1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2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3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4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5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6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7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8" name="TextBox 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194454" cy="255111"/>
    <xdr:sp macro="" textlink="">
      <xdr:nvSpPr>
        <xdr:cNvPr id="10639" name="TextBox 101"/>
        <xdr:cNvSpPr txBox="1"/>
      </xdr:nvSpPr>
      <xdr:spPr>
        <a:xfrm>
          <a:off x="6438900" y="35480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6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69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2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5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8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7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1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4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7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8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0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3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6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099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2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5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94454" cy="255111"/>
    <xdr:sp macro="" textlink="">
      <xdr:nvSpPr>
        <xdr:cNvPr id="1108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0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1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4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7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1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0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3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6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29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2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5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8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3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1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4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7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4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0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16</xdr:row>
      <xdr:rowOff>0</xdr:rowOff>
    </xdr:from>
    <xdr:ext cx="194454" cy="255111"/>
    <xdr:sp macro="" textlink="">
      <xdr:nvSpPr>
        <xdr:cNvPr id="1153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6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59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2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5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8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69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1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2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4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7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79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0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2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3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6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89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2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5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8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19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1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4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7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0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0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3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6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19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2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4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5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7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8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2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0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1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3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4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5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6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7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8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39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0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2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5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8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1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0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1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3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4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6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7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29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0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1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2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3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4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5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6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7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8" name="TextBox 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17</xdr:row>
      <xdr:rowOff>0</xdr:rowOff>
    </xdr:from>
    <xdr:ext cx="194454" cy="255111"/>
    <xdr:sp macro="" textlink="">
      <xdr:nvSpPr>
        <xdr:cNvPr id="12439" name="TextBox 101"/>
        <xdr:cNvSpPr txBox="1"/>
      </xdr:nvSpPr>
      <xdr:spPr>
        <a:xfrm>
          <a:off x="6438900" y="419100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6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49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2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5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8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59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1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2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4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7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69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0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2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3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5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6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8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79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0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1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2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3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4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5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2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5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8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6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0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1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3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4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6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7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79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0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1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2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3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4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5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6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7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8" name="TextBox 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94454" cy="255111"/>
    <xdr:sp macro="" textlink="">
      <xdr:nvSpPr>
        <xdr:cNvPr id="12889" name="TextBox 101"/>
        <xdr:cNvSpPr txBox="1"/>
      </xdr:nvSpPr>
      <xdr:spPr>
        <a:xfrm>
          <a:off x="6438900" y="440531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8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1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4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7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29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0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3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0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1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1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4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7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2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0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19</xdr:row>
      <xdr:rowOff>0</xdr:rowOff>
    </xdr:from>
    <xdr:ext cx="194454" cy="255111"/>
    <xdr:sp macro="" textlink="">
      <xdr:nvSpPr>
        <xdr:cNvPr id="1333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3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4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1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4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7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5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0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3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6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20</xdr:row>
      <xdr:rowOff>0</xdr:rowOff>
    </xdr:from>
    <xdr:ext cx="194454" cy="255111"/>
    <xdr:sp macro="" textlink="">
      <xdr:nvSpPr>
        <xdr:cNvPr id="137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7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8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6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399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2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5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8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0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1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2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3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1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4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7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4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0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3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5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21</xdr:row>
      <xdr:rowOff>0</xdr:rowOff>
    </xdr:from>
    <xdr:ext cx="194454" cy="255111"/>
    <xdr:sp macro="" textlink="">
      <xdr:nvSpPr>
        <xdr:cNvPr id="146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6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7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6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89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2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5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8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49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0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1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2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1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4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7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39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0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2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3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5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6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8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49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0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1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2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3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4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5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2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5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8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6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0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1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3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4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6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7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79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0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1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2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3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4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5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6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7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8" name="TextBox 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94454" cy="255111"/>
    <xdr:sp macro="" textlink="">
      <xdr:nvSpPr>
        <xdr:cNvPr id="15589" name="TextBox 101"/>
        <xdr:cNvSpPr txBox="1"/>
      </xdr:nvSpPr>
      <xdr:spPr>
        <a:xfrm>
          <a:off x="6438900" y="5048250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5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6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6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79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2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4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5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7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8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8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0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1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3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4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5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6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7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8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599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0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2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5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8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1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0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1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3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4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6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7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29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0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1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2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3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4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5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6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7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8" name="TextBox 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194454" cy="255111"/>
    <xdr:sp macro="" textlink="">
      <xdr:nvSpPr>
        <xdr:cNvPr id="16039" name="TextBox 101"/>
        <xdr:cNvSpPr txBox="1"/>
      </xdr:nvSpPr>
      <xdr:spPr>
        <a:xfrm>
          <a:off x="6438900" y="5262563"/>
          <a:ext cx="194454" cy="255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selection activeCell="I5" sqref="I5"/>
    </sheetView>
  </sheetViews>
  <sheetFormatPr defaultRowHeight="13.5" x14ac:dyDescent="0.3"/>
  <cols>
    <col min="2" max="2" width="10.86328125" bestFit="1" customWidth="1"/>
    <col min="3" max="3" width="24.46484375" customWidth="1"/>
    <col min="4" max="4" width="45.73046875" bestFit="1" customWidth="1"/>
    <col min="5" max="5" width="54.33203125" bestFit="1" customWidth="1"/>
  </cols>
  <sheetData>
    <row r="1" spans="1:7" ht="47.25" customHeight="1" x14ac:dyDescent="0.3">
      <c r="A1" s="2" t="s">
        <v>64</v>
      </c>
    </row>
    <row r="2" spans="1:7" ht="33" customHeight="1" x14ac:dyDescent="0.3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</row>
    <row r="3" spans="1:7" ht="25.05" customHeight="1" x14ac:dyDescent="0.3">
      <c r="A3" s="4">
        <v>1</v>
      </c>
      <c r="B3" s="4" t="s">
        <v>5</v>
      </c>
      <c r="C3" s="10" t="s">
        <v>41</v>
      </c>
      <c r="D3" s="5" t="s">
        <v>33</v>
      </c>
      <c r="E3" s="6" t="s">
        <v>7</v>
      </c>
    </row>
    <row r="4" spans="1:7" ht="25.05" customHeight="1" x14ac:dyDescent="0.3">
      <c r="A4" s="4">
        <v>2</v>
      </c>
      <c r="B4" s="4" t="s">
        <v>6</v>
      </c>
      <c r="C4" s="10" t="s">
        <v>42</v>
      </c>
      <c r="D4" s="4" t="s">
        <v>34</v>
      </c>
      <c r="E4" s="6" t="s">
        <v>7</v>
      </c>
    </row>
    <row r="5" spans="1:7" ht="25.05" customHeight="1" x14ac:dyDescent="0.3">
      <c r="A5" s="4">
        <v>3</v>
      </c>
      <c r="B5" s="4" t="s">
        <v>8</v>
      </c>
      <c r="C5" s="10" t="s">
        <v>43</v>
      </c>
      <c r="D5" s="4" t="s">
        <v>35</v>
      </c>
      <c r="E5" s="7" t="s">
        <v>11</v>
      </c>
      <c r="G5" s="3"/>
    </row>
    <row r="6" spans="1:7" ht="25.05" customHeight="1" x14ac:dyDescent="0.3">
      <c r="A6" s="4">
        <v>4</v>
      </c>
      <c r="B6" s="4" t="s">
        <v>9</v>
      </c>
      <c r="C6" s="10" t="s">
        <v>44</v>
      </c>
      <c r="D6" s="4" t="s">
        <v>35</v>
      </c>
      <c r="E6" s="7" t="s">
        <v>11</v>
      </c>
    </row>
    <row r="7" spans="1:7" ht="25.05" customHeight="1" x14ac:dyDescent="0.3">
      <c r="A7" s="4">
        <v>5</v>
      </c>
      <c r="B7" s="4" t="s">
        <v>10</v>
      </c>
      <c r="C7" s="10" t="s">
        <v>45</v>
      </c>
      <c r="D7" s="4" t="s">
        <v>36</v>
      </c>
      <c r="E7" s="7" t="s">
        <v>11</v>
      </c>
    </row>
    <row r="8" spans="1:7" ht="25.05" customHeight="1" x14ac:dyDescent="0.3">
      <c r="A8" s="4">
        <v>6</v>
      </c>
      <c r="B8" s="4" t="s">
        <v>12</v>
      </c>
      <c r="C8" s="10" t="s">
        <v>46</v>
      </c>
      <c r="D8" s="8" t="s">
        <v>37</v>
      </c>
      <c r="E8" s="6" t="s">
        <v>24</v>
      </c>
    </row>
    <row r="9" spans="1:7" ht="25.05" customHeight="1" x14ac:dyDescent="0.3">
      <c r="A9" s="4">
        <v>7</v>
      </c>
      <c r="B9" s="4" t="s">
        <v>13</v>
      </c>
      <c r="C9" s="10" t="s">
        <v>47</v>
      </c>
      <c r="D9" s="8" t="s">
        <v>34</v>
      </c>
      <c r="E9" s="6" t="s">
        <v>24</v>
      </c>
    </row>
    <row r="10" spans="1:7" ht="25.05" customHeight="1" x14ac:dyDescent="0.3">
      <c r="A10" s="4">
        <v>8</v>
      </c>
      <c r="B10" s="4" t="s">
        <v>14</v>
      </c>
      <c r="C10" s="10" t="s">
        <v>48</v>
      </c>
      <c r="D10" s="8" t="s">
        <v>38</v>
      </c>
      <c r="E10" s="6" t="s">
        <v>24</v>
      </c>
    </row>
    <row r="11" spans="1:7" ht="25.05" customHeight="1" x14ac:dyDescent="0.3">
      <c r="A11" s="4">
        <v>9</v>
      </c>
      <c r="B11" s="4" t="s">
        <v>15</v>
      </c>
      <c r="C11" s="10" t="s">
        <v>49</v>
      </c>
      <c r="D11" s="8" t="s">
        <v>36</v>
      </c>
      <c r="E11" s="6" t="s">
        <v>24</v>
      </c>
    </row>
    <row r="12" spans="1:7" ht="25.05" customHeight="1" x14ac:dyDescent="0.3">
      <c r="A12" s="4">
        <v>10</v>
      </c>
      <c r="B12" s="4" t="s">
        <v>16</v>
      </c>
      <c r="C12" s="10" t="s">
        <v>50</v>
      </c>
      <c r="D12" s="8" t="s">
        <v>37</v>
      </c>
      <c r="E12" s="6" t="s">
        <v>25</v>
      </c>
    </row>
    <row r="13" spans="1:7" ht="25.05" customHeight="1" x14ac:dyDescent="0.3">
      <c r="A13" s="4">
        <v>11</v>
      </c>
      <c r="B13" s="4" t="s">
        <v>17</v>
      </c>
      <c r="C13" s="10" t="s">
        <v>51</v>
      </c>
      <c r="D13" s="8" t="s">
        <v>37</v>
      </c>
      <c r="E13" s="6" t="s">
        <v>25</v>
      </c>
    </row>
    <row r="14" spans="1:7" ht="25.05" customHeight="1" x14ac:dyDescent="0.3">
      <c r="A14" s="4">
        <v>12</v>
      </c>
      <c r="B14" s="4" t="s">
        <v>18</v>
      </c>
      <c r="C14" s="10" t="s">
        <v>52</v>
      </c>
      <c r="D14" s="8" t="s">
        <v>36</v>
      </c>
      <c r="E14" s="6" t="s">
        <v>25</v>
      </c>
    </row>
    <row r="15" spans="1:7" ht="25.05" customHeight="1" x14ac:dyDescent="0.3">
      <c r="A15" s="4">
        <v>13</v>
      </c>
      <c r="B15" s="4" t="s">
        <v>19</v>
      </c>
      <c r="C15" s="10" t="s">
        <v>53</v>
      </c>
      <c r="D15" s="8" t="s">
        <v>36</v>
      </c>
      <c r="E15" s="6" t="s">
        <v>25</v>
      </c>
    </row>
    <row r="16" spans="1:7" ht="25.05" customHeight="1" x14ac:dyDescent="0.3">
      <c r="A16" s="4">
        <v>14</v>
      </c>
      <c r="B16" s="4" t="s">
        <v>20</v>
      </c>
      <c r="C16" s="10" t="s">
        <v>54</v>
      </c>
      <c r="D16" s="8" t="s">
        <v>36</v>
      </c>
      <c r="E16" s="6" t="s">
        <v>26</v>
      </c>
    </row>
    <row r="17" spans="1:5" ht="25.05" customHeight="1" x14ac:dyDescent="0.3">
      <c r="A17" s="4">
        <v>15</v>
      </c>
      <c r="B17" s="4" t="s">
        <v>21</v>
      </c>
      <c r="C17" s="10" t="s">
        <v>55</v>
      </c>
      <c r="D17" s="8" t="s">
        <v>39</v>
      </c>
      <c r="E17" s="6" t="s">
        <v>26</v>
      </c>
    </row>
    <row r="18" spans="1:5" ht="25.05" customHeight="1" x14ac:dyDescent="0.3">
      <c r="A18" s="4">
        <v>16</v>
      </c>
      <c r="B18" s="4" t="s">
        <v>22</v>
      </c>
      <c r="C18" s="10" t="s">
        <v>56</v>
      </c>
      <c r="D18" s="8" t="s">
        <v>36</v>
      </c>
      <c r="E18" s="6" t="s">
        <v>26</v>
      </c>
    </row>
    <row r="19" spans="1:5" ht="25.05" customHeight="1" x14ac:dyDescent="0.3">
      <c r="A19" s="4">
        <v>17</v>
      </c>
      <c r="B19" s="4" t="s">
        <v>23</v>
      </c>
      <c r="C19" s="10" t="s">
        <v>57</v>
      </c>
      <c r="D19" s="8" t="s">
        <v>36</v>
      </c>
      <c r="E19" s="6" t="s">
        <v>26</v>
      </c>
    </row>
    <row r="20" spans="1:5" ht="25.05" customHeight="1" x14ac:dyDescent="0.3">
      <c r="A20" s="4">
        <v>18</v>
      </c>
      <c r="B20" s="4" t="s">
        <v>27</v>
      </c>
      <c r="C20" s="10" t="s">
        <v>58</v>
      </c>
      <c r="D20" s="8" t="s">
        <v>36</v>
      </c>
      <c r="E20" s="4" t="s">
        <v>32</v>
      </c>
    </row>
    <row r="21" spans="1:5" ht="25.05" customHeight="1" x14ac:dyDescent="0.3">
      <c r="A21" s="4">
        <v>19</v>
      </c>
      <c r="B21" s="4" t="s">
        <v>28</v>
      </c>
      <c r="C21" s="10" t="s">
        <v>59</v>
      </c>
      <c r="D21" s="8" t="s">
        <v>36</v>
      </c>
      <c r="E21" s="4" t="s">
        <v>32</v>
      </c>
    </row>
    <row r="22" spans="1:5" ht="25.05" customHeight="1" x14ac:dyDescent="0.3">
      <c r="A22" s="4">
        <v>20</v>
      </c>
      <c r="B22" s="4" t="s">
        <v>29</v>
      </c>
      <c r="C22" s="10" t="s">
        <v>60</v>
      </c>
      <c r="D22" s="8" t="s">
        <v>36</v>
      </c>
      <c r="E22" s="4" t="s">
        <v>32</v>
      </c>
    </row>
    <row r="23" spans="1:5" ht="25.05" customHeight="1" x14ac:dyDescent="0.3">
      <c r="A23" s="4">
        <v>21</v>
      </c>
      <c r="B23" s="4" t="s">
        <v>30</v>
      </c>
      <c r="C23" s="10" t="s">
        <v>61</v>
      </c>
      <c r="D23" s="8" t="s">
        <v>40</v>
      </c>
      <c r="E23" s="4" t="s">
        <v>32</v>
      </c>
    </row>
    <row r="24" spans="1:5" ht="25.05" customHeight="1" x14ac:dyDescent="0.3">
      <c r="A24" s="4">
        <v>22</v>
      </c>
      <c r="B24" s="4" t="s">
        <v>31</v>
      </c>
      <c r="C24" s="10" t="s">
        <v>62</v>
      </c>
      <c r="D24" s="8" t="s">
        <v>36</v>
      </c>
      <c r="E24" s="4" t="s">
        <v>32</v>
      </c>
    </row>
    <row r="25" spans="1:5" x14ac:dyDescent="0.3">
      <c r="E25" s="9" t="s">
        <v>63</v>
      </c>
    </row>
  </sheetData>
  <phoneticPr fontId="1" type="noConversion"/>
  <conditionalFormatting sqref="B3">
    <cfRule type="duplicateValues" dxfId="20" priority="21"/>
  </conditionalFormatting>
  <conditionalFormatting sqref="B4">
    <cfRule type="duplicateValues" dxfId="19" priority="22"/>
  </conditionalFormatting>
  <conditionalFormatting sqref="B5:B7">
    <cfRule type="duplicateValues" dxfId="18" priority="20"/>
  </conditionalFormatting>
  <conditionalFormatting sqref="B8">
    <cfRule type="duplicateValues" dxfId="17" priority="13"/>
  </conditionalFormatting>
  <conditionalFormatting sqref="B12">
    <cfRule type="duplicateValues" dxfId="16" priority="12"/>
  </conditionalFormatting>
  <conditionalFormatting sqref="B16">
    <cfRule type="duplicateValues" dxfId="15" priority="11"/>
  </conditionalFormatting>
  <conditionalFormatting sqref="B18">
    <cfRule type="duplicateValues" dxfId="14" priority="10"/>
  </conditionalFormatting>
  <conditionalFormatting sqref="B9:B11">
    <cfRule type="duplicateValues" dxfId="13" priority="14"/>
  </conditionalFormatting>
  <conditionalFormatting sqref="B13:B15">
    <cfRule type="duplicateValues" dxfId="12" priority="15"/>
  </conditionalFormatting>
  <conditionalFormatting sqref="B19">
    <cfRule type="duplicateValues" dxfId="11" priority="16"/>
  </conditionalFormatting>
  <conditionalFormatting sqref="B19">
    <cfRule type="duplicateValues" dxfId="10" priority="17"/>
    <cfRule type="duplicateValues" dxfId="9" priority="18"/>
  </conditionalFormatting>
  <conditionalFormatting sqref="B17">
    <cfRule type="duplicateValues" dxfId="8" priority="19"/>
  </conditionalFormatting>
  <conditionalFormatting sqref="B20">
    <cfRule type="duplicateValues" dxfId="7" priority="2"/>
  </conditionalFormatting>
  <conditionalFormatting sqref="B21:B23">
    <cfRule type="duplicateValues" dxfId="6" priority="3"/>
  </conditionalFormatting>
  <conditionalFormatting sqref="B24">
    <cfRule type="duplicateValues" dxfId="5" priority="4"/>
  </conditionalFormatting>
  <conditionalFormatting sqref="B24">
    <cfRule type="duplicateValues" dxfId="4" priority="5"/>
  </conditionalFormatting>
  <conditionalFormatting sqref="B24">
    <cfRule type="duplicateValues" dxfId="3" priority="6"/>
  </conditionalFormatting>
  <conditionalFormatting sqref="B24">
    <cfRule type="duplicateValues" dxfId="2" priority="7"/>
  </conditionalFormatting>
  <conditionalFormatting sqref="B24">
    <cfRule type="duplicateValues" dxfId="1" priority="8"/>
    <cfRule type="duplicateValues" dxfId="0" priority="9"/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2024-11-15T00:37:03Z</dcterms:modified>
</cp:coreProperties>
</file>