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Sheet1!$A$1:$H$15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<sst xmlns="http://schemas.openxmlformats.org/spreadsheetml/2006/main" count="74" uniqueCount="34">
  <si>
    <t>2024年“蓉漂人才荟”崇州市教育局赴高校公开考核招聘教师
体检结果（第一批）</t>
  </si>
  <si>
    <t>序号</t>
  </si>
  <si>
    <t>姓名</t>
  </si>
  <si>
    <t>性别</t>
  </si>
  <si>
    <t>出生年月</t>
  </si>
  <si>
    <t>主管部门</t>
  </si>
  <si>
    <t>招聘单位</t>
  </si>
  <si>
    <t>体检结果</t>
  </si>
  <si>
    <t>备注</t>
  </si>
  <si>
    <t>宋伟杰</t>
  </si>
  <si>
    <t>男</t>
  </si>
  <si>
    <t>崇州市教育局</t>
  </si>
  <si>
    <t>崇州市崇庆中学附属初中</t>
  </si>
  <si>
    <t>合格</t>
  </si>
  <si>
    <t>刘钰</t>
  </si>
  <si>
    <t>女</t>
  </si>
  <si>
    <t>四川省崇州市怀远中学</t>
  </si>
  <si>
    <t>谭媚文</t>
  </si>
  <si>
    <t>杜星雨</t>
  </si>
  <si>
    <t>崇州市明湖中学校</t>
  </si>
  <si>
    <t>何春华</t>
  </si>
  <si>
    <t>奉亚兰</t>
  </si>
  <si>
    <t>四川省崇州市崇庆中学</t>
  </si>
  <si>
    <t>宋美莹</t>
  </si>
  <si>
    <t>崇州市辰居小学校</t>
  </si>
  <si>
    <t>廖雨</t>
  </si>
  <si>
    <t>蔡俐蓉</t>
  </si>
  <si>
    <t>崇州市蜀南小学校</t>
  </si>
  <si>
    <t>李杨</t>
  </si>
  <si>
    <t>吕迪</t>
  </si>
  <si>
    <t>崇州市学府小学校</t>
  </si>
  <si>
    <t>王诗源</t>
  </si>
  <si>
    <t>崇州市第二实验小学校</t>
  </si>
  <si>
    <t>王焱茵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</si>
</sst>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Arial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方正小标宋简体"/>
      <charset val="134"/>
    </font>
    <font>
      <b/>
      <sz val="10"/>
      <name val="黑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57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48562"/>
  <sheetViews>
    <sheetView tabSelected="1" view="pageBreakPreview" zoomScaleNormal="100" workbookViewId="0">
      <selection activeCell="A3" sqref="A3:F15"/>
    </sheetView>
  </sheetViews>
  <sheetFormatPr defaultColWidth="9" defaultRowHeight="13.5" outlineLevelCol="7"/>
  <cols>
    <col min="1" max="1" width="6.25" style="5" customWidth="1"/>
    <col min="2" max="3" width="9" style="5"/>
    <col min="4" max="4" width="20.75" style="5" customWidth="1"/>
    <col min="5" max="5" width="28" style="6" customWidth="1"/>
    <col min="6" max="6" width="26.875" style="6" customWidth="1"/>
    <col min="7" max="16373" width="9" style="1"/>
    <col min="16374" max="16384" width="9" style="4"/>
  </cols>
  <sheetData>
    <row r="1" s="1" customFormat="1" ht="57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30" customHeight="1" spans="1:8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3" customFormat="1" ht="30" customHeight="1" spans="1:8">
      <c r="A3" s="10">
        <v>1</v>
      </c>
      <c r="B3" s="11" t="s">
        <v>9</v>
      </c>
      <c r="C3" s="11" t="s">
        <v>10</v>
      </c>
      <c r="D3" s="12">
        <v>36312</v>
      </c>
      <c r="E3" s="11" t="s">
        <v>11</v>
      </c>
      <c r="F3" s="11" t="s">
        <v>12</v>
      </c>
      <c r="G3" s="13" t="s">
        <v>13</v>
      </c>
      <c r="H3" s="14"/>
    </row>
    <row r="4" s="3" customFormat="1" ht="30" customHeight="1" spans="1:8">
      <c r="A4" s="10">
        <v>2</v>
      </c>
      <c r="B4" s="11" t="s">
        <v>14</v>
      </c>
      <c r="C4" s="11" t="s">
        <v>15</v>
      </c>
      <c r="D4" s="12">
        <v>36220</v>
      </c>
      <c r="E4" s="11" t="s">
        <v>11</v>
      </c>
      <c r="F4" s="11" t="s">
        <v>16</v>
      </c>
      <c r="G4" s="13" t="s">
        <v>13</v>
      </c>
      <c r="H4" s="14"/>
    </row>
    <row r="5" s="3" customFormat="1" ht="30" customHeight="1" spans="1:8">
      <c r="A5" s="10">
        <v>3</v>
      </c>
      <c r="B5" s="11" t="s">
        <v>17</v>
      </c>
      <c r="C5" s="11" t="s">
        <v>15</v>
      </c>
      <c r="D5" s="12">
        <v>36373</v>
      </c>
      <c r="E5" s="11" t="s">
        <v>11</v>
      </c>
      <c r="F5" s="11" t="s">
        <v>16</v>
      </c>
      <c r="G5" s="13" t="s">
        <v>13</v>
      </c>
      <c r="H5" s="14"/>
    </row>
    <row r="6" s="3" customFormat="1" ht="30" customHeight="1" spans="1:8">
      <c r="A6" s="10">
        <v>4</v>
      </c>
      <c r="B6" s="11" t="s">
        <v>18</v>
      </c>
      <c r="C6" s="11" t="s">
        <v>15</v>
      </c>
      <c r="D6" s="12">
        <v>36312</v>
      </c>
      <c r="E6" s="11" t="s">
        <v>11</v>
      </c>
      <c r="F6" s="11" t="s">
        <v>19</v>
      </c>
      <c r="G6" s="13" t="s">
        <v>13</v>
      </c>
      <c r="H6" s="14"/>
    </row>
    <row r="7" s="3" customFormat="1" ht="30" customHeight="1" spans="1:8">
      <c r="A7" s="10">
        <v>5</v>
      </c>
      <c r="B7" s="11" t="s">
        <v>20</v>
      </c>
      <c r="C7" s="11" t="s">
        <v>15</v>
      </c>
      <c r="D7" s="12">
        <v>35582</v>
      </c>
      <c r="E7" s="11" t="s">
        <v>11</v>
      </c>
      <c r="F7" s="11" t="s">
        <v>19</v>
      </c>
      <c r="G7" s="13" t="s">
        <v>13</v>
      </c>
      <c r="H7" s="14"/>
    </row>
    <row r="8" s="3" customFormat="1" ht="30" customHeight="1" spans="1:8">
      <c r="A8" s="10">
        <v>6</v>
      </c>
      <c r="B8" s="11" t="s">
        <v>21</v>
      </c>
      <c r="C8" s="11" t="s">
        <v>15</v>
      </c>
      <c r="D8" s="12">
        <v>36526</v>
      </c>
      <c r="E8" s="11" t="s">
        <v>11</v>
      </c>
      <c r="F8" s="11" t="s">
        <v>22</v>
      </c>
      <c r="G8" s="13" t="s">
        <v>13</v>
      </c>
      <c r="H8" s="14"/>
    </row>
    <row r="9" s="3" customFormat="1" ht="30" customHeight="1" spans="1:8">
      <c r="A9" s="10">
        <v>7</v>
      </c>
      <c r="B9" s="11" t="s">
        <v>23</v>
      </c>
      <c r="C9" s="11" t="s">
        <v>15</v>
      </c>
      <c r="D9" s="12">
        <v>35186</v>
      </c>
      <c r="E9" s="11" t="s">
        <v>11</v>
      </c>
      <c r="F9" s="11" t="s">
        <v>24</v>
      </c>
      <c r="G9" s="13" t="s">
        <v>13</v>
      </c>
      <c r="H9" s="14"/>
    </row>
    <row r="10" s="3" customFormat="1" ht="30" customHeight="1" spans="1:8">
      <c r="A10" s="10">
        <v>8</v>
      </c>
      <c r="B10" s="11" t="s">
        <v>25</v>
      </c>
      <c r="C10" s="11" t="s">
        <v>15</v>
      </c>
      <c r="D10" s="12">
        <v>34759</v>
      </c>
      <c r="E10" s="11" t="s">
        <v>11</v>
      </c>
      <c r="F10" s="11" t="s">
        <v>24</v>
      </c>
      <c r="G10" s="13" t="s">
        <v>13</v>
      </c>
      <c r="H10" s="14"/>
    </row>
    <row r="11" s="3" customFormat="1" ht="30" customHeight="1" spans="1:8">
      <c r="A11" s="10">
        <v>9</v>
      </c>
      <c r="B11" s="11" t="s">
        <v>26</v>
      </c>
      <c r="C11" s="11" t="s">
        <v>15</v>
      </c>
      <c r="D11" s="12">
        <v>32782</v>
      </c>
      <c r="E11" s="11" t="s">
        <v>11</v>
      </c>
      <c r="F11" s="11" t="s">
        <v>27</v>
      </c>
      <c r="G11" s="13" t="s">
        <v>13</v>
      </c>
      <c r="H11" s="14"/>
    </row>
    <row r="12" s="3" customFormat="1" ht="30" customHeight="1" spans="1:8">
      <c r="A12" s="10">
        <v>10</v>
      </c>
      <c r="B12" s="11" t="s">
        <v>28</v>
      </c>
      <c r="C12" s="11" t="s">
        <v>15</v>
      </c>
      <c r="D12" s="12">
        <v>32660</v>
      </c>
      <c r="E12" s="11" t="s">
        <v>11</v>
      </c>
      <c r="F12" s="11" t="s">
        <v>27</v>
      </c>
      <c r="G12" s="13" t="s">
        <v>13</v>
      </c>
      <c r="H12" s="14"/>
    </row>
    <row r="13" s="3" customFormat="1" ht="30" customHeight="1" spans="1:8">
      <c r="A13" s="10">
        <v>11</v>
      </c>
      <c r="B13" s="11" t="s">
        <v>29</v>
      </c>
      <c r="C13" s="11" t="s">
        <v>15</v>
      </c>
      <c r="D13" s="12">
        <v>35431</v>
      </c>
      <c r="E13" s="11" t="s">
        <v>11</v>
      </c>
      <c r="F13" s="11" t="s">
        <v>30</v>
      </c>
      <c r="G13" s="13" t="s">
        <v>13</v>
      </c>
      <c r="H13" s="14"/>
    </row>
    <row r="14" s="3" customFormat="1" ht="30" customHeight="1" spans="1:8">
      <c r="A14" s="10">
        <v>12</v>
      </c>
      <c r="B14" s="11" t="s">
        <v>31</v>
      </c>
      <c r="C14" s="11" t="s">
        <v>15</v>
      </c>
      <c r="D14" s="12">
        <v>36404</v>
      </c>
      <c r="E14" s="11" t="s">
        <v>11</v>
      </c>
      <c r="F14" s="11" t="s">
        <v>32</v>
      </c>
      <c r="G14" s="13" t="s">
        <v>13</v>
      </c>
      <c r="H14" s="14"/>
    </row>
    <row r="15" s="3" customFormat="1" ht="30" customHeight="1" spans="1:8">
      <c r="A15" s="10">
        <v>13</v>
      </c>
      <c r="B15" s="11" t="s">
        <v>33</v>
      </c>
      <c r="C15" s="11" t="s">
        <v>15</v>
      </c>
      <c r="D15" s="12">
        <v>36100</v>
      </c>
      <c r="E15" s="11" t="s">
        <v>11</v>
      </c>
      <c r="F15" s="11" t="s">
        <v>22</v>
      </c>
      <c r="G15" s="13" t="s">
        <v>13</v>
      </c>
      <c r="H15" s="14"/>
    </row>
    <row r="1048545" s="4" customFormat="1" spans="1:6">
      <c r="A1048545" s="15"/>
      <c r="B1048545" s="15"/>
      <c r="C1048545" s="15"/>
      <c r="D1048545" s="15"/>
      <c r="E1048545" s="15"/>
      <c r="F1048545" s="15"/>
    </row>
    <row r="1048546" s="4" customFormat="1" spans="1:6">
      <c r="A1048546" s="15"/>
      <c r="B1048546" s="15"/>
      <c r="C1048546" s="15"/>
      <c r="D1048546" s="15"/>
      <c r="E1048546" s="15"/>
      <c r="F1048546" s="15"/>
    </row>
    <row r="1048547" s="4" customFormat="1" spans="1:6">
      <c r="A1048547" s="15"/>
      <c r="B1048547" s="15"/>
      <c r="C1048547" s="15"/>
      <c r="D1048547" s="15"/>
      <c r="E1048547" s="15"/>
      <c r="F1048547" s="15"/>
    </row>
    <row r="1048548" s="4" customFormat="1" spans="1:6">
      <c r="A1048548" s="15"/>
      <c r="B1048548" s="15"/>
      <c r="C1048548" s="15"/>
      <c r="D1048548" s="15"/>
      <c r="E1048548" s="15"/>
      <c r="F1048548" s="15"/>
    </row>
    <row r="1048549" s="4" customFormat="1" spans="1:6">
      <c r="A1048549" s="15"/>
      <c r="B1048549" s="15"/>
      <c r="C1048549" s="15"/>
      <c r="D1048549" s="15"/>
      <c r="E1048549" s="15"/>
      <c r="F1048549" s="15"/>
    </row>
    <row r="1048550" s="4" customFormat="1" spans="1:6">
      <c r="A1048550" s="15"/>
      <c r="B1048550" s="15"/>
      <c r="C1048550" s="15"/>
      <c r="D1048550" s="15"/>
      <c r="E1048550" s="15"/>
      <c r="F1048550" s="15"/>
    </row>
    <row r="1048551" s="4" customFormat="1" spans="1:6">
      <c r="A1048551" s="15"/>
      <c r="B1048551" s="15"/>
      <c r="C1048551" s="15"/>
      <c r="D1048551" s="15"/>
      <c r="E1048551" s="15"/>
      <c r="F1048551" s="15"/>
    </row>
    <row r="1048552" s="4" customFormat="1" spans="1:6">
      <c r="A1048552" s="15"/>
      <c r="B1048552" s="15"/>
      <c r="C1048552" s="15"/>
      <c r="D1048552" s="15"/>
      <c r="E1048552" s="15"/>
      <c r="F1048552" s="15"/>
    </row>
    <row r="1048553" s="4" customFormat="1" spans="1:6">
      <c r="A1048553" s="15"/>
      <c r="B1048553" s="15"/>
      <c r="C1048553" s="15"/>
      <c r="D1048553" s="15"/>
      <c r="E1048553" s="15"/>
      <c r="F1048553" s="15"/>
    </row>
    <row r="1048554" s="4" customFormat="1" spans="1:6">
      <c r="A1048554" s="15"/>
      <c r="B1048554" s="15"/>
      <c r="C1048554" s="15"/>
      <c r="D1048554" s="15"/>
      <c r="E1048554" s="15"/>
      <c r="F1048554" s="15"/>
    </row>
    <row r="1048555" s="4" customFormat="1" spans="1:6">
      <c r="A1048555" s="15"/>
      <c r="B1048555" s="15"/>
      <c r="C1048555" s="15"/>
      <c r="D1048555" s="15"/>
      <c r="E1048555" s="15"/>
      <c r="F1048555" s="15"/>
    </row>
    <row r="1048556" s="4" customFormat="1" spans="1:6">
      <c r="A1048556" s="15"/>
      <c r="B1048556" s="15"/>
      <c r="C1048556" s="15"/>
      <c r="D1048556" s="15"/>
      <c r="E1048556" s="15"/>
      <c r="F1048556" s="15"/>
    </row>
    <row r="1048557" s="4" customFormat="1" spans="1:6">
      <c r="A1048557" s="15"/>
      <c r="B1048557" s="15"/>
      <c r="C1048557" s="15"/>
      <c r="D1048557" s="15"/>
      <c r="E1048557" s="15"/>
      <c r="F1048557" s="15"/>
    </row>
    <row r="1048558" s="4" customFormat="1" spans="1:6">
      <c r="A1048558" s="15"/>
      <c r="B1048558" s="15"/>
      <c r="C1048558" s="15"/>
      <c r="D1048558" s="15"/>
      <c r="E1048558" s="15"/>
      <c r="F1048558" s="15"/>
    </row>
    <row r="1048559" s="4" customFormat="1" spans="1:6">
      <c r="A1048559" s="15"/>
      <c r="B1048559" s="15"/>
      <c r="C1048559" s="15"/>
      <c r="D1048559" s="15"/>
      <c r="E1048559" s="15"/>
      <c r="F1048559" s="15"/>
    </row>
    <row r="1048560" s="4" customFormat="1" spans="1:6">
      <c r="A1048560" s="15"/>
      <c r="B1048560" s="15"/>
      <c r="C1048560" s="15"/>
      <c r="D1048560" s="15"/>
      <c r="E1048560" s="15"/>
      <c r="F1048560" s="15"/>
    </row>
    <row r="1048561" s="4" customFormat="1" spans="1:6">
      <c r="A1048561" s="15"/>
      <c r="B1048561" s="15"/>
      <c r="C1048561" s="15"/>
      <c r="D1048561" s="15"/>
      <c r="E1048561" s="15"/>
      <c r="F1048561" s="15"/>
    </row>
    <row r="1048562" s="4" customFormat="1" spans="1:6">
      <c r="A1048562" s="15"/>
      <c r="B1048562" s="15"/>
      <c r="C1048562" s="15"/>
      <c r="D1048562" s="15"/>
      <c r="E1048562" s="15"/>
      <c r="F1048562" s="15"/>
    </row>
  </sheetData>
  <mergeCells count="1">
    <mergeCell ref="A1:H1"/>
  </mergeCells>
  <conditionalFormatting sqref="B2:D2 B16:D1048487">
    <cfRule type="duplicateValues" dxfId="0" priority="28"/>
  </conditionalFormatting>
  <printOptions horizontalCentered="1"/>
  <pageMargins left="0.751388888888889" right="0.751388888888889" top="1" bottom="1" header="0.5" footer="0.5"/>
  <pageSetup paperSize="9" scale="9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好迪</cp:lastModifiedBy>
  <dcterms:created xsi:type="dcterms:W3CDTF">2024-11-01T01:27:00Z</dcterms:created>
  <dcterms:modified xsi:type="dcterms:W3CDTF">2024-11-20T05:28:05Z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30F81155C5924715AA9B7F0D341B0D48_13</vt:lpwstr>
  </property>
  <property fmtid="{D5CDD505-2E9C-101B-9397-08002B2CF9AE}" pid="3" name="KSOProductBuildVer">
    <vt:lpwstr>2052-12.1.0.18912</vt:lpwstr>
  </property>
</Properties>
</file>