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9195"/>
  </bookViews>
  <sheets>
    <sheet name="Sheet1" sheetId="1" r:id="rId1"/>
  </sheets>
  <definedNames>
    <definedName name="_xlnm._FilterDatabase" localSheetId="0" hidden="1">Sheet1!$A$3:$C$51</definedName>
  </definedNames>
  <calcPr calcId="144525"/>
</workbook>
</file>

<file path=xl/sharedStrings.xml><?xml version="1.0" encoding="utf-8"?>
<sst xmlns="http://schemas.openxmlformats.org/spreadsheetml/2006/main" count="100" uniqueCount="100">
  <si>
    <t>附件</t>
  </si>
  <si>
    <t>三台县2024年第四批次考核招聘教育高层次人才资格审查通过人员名单
（按姓氏拼音排序）</t>
  </si>
  <si>
    <t>姓名</t>
  </si>
  <si>
    <t>身份证号码</t>
  </si>
  <si>
    <t>陈宏</t>
  </si>
  <si>
    <t>513***********7050</t>
  </si>
  <si>
    <t>陈琳</t>
  </si>
  <si>
    <t>510***********3824</t>
  </si>
  <si>
    <t>陈梦</t>
  </si>
  <si>
    <t>511***********702X</t>
  </si>
  <si>
    <t>陈梦莎</t>
  </si>
  <si>
    <t>500***********1420</t>
  </si>
  <si>
    <t>陈秋序</t>
  </si>
  <si>
    <t>510***********0925</t>
  </si>
  <si>
    <t>代志珍</t>
  </si>
  <si>
    <t>510***********5907</t>
  </si>
  <si>
    <t>邓雪梅</t>
  </si>
  <si>
    <t>510***********4625</t>
  </si>
  <si>
    <t>邓亚娟</t>
  </si>
  <si>
    <t>511***********5805</t>
  </si>
  <si>
    <t>丁旋斌</t>
  </si>
  <si>
    <t>362***********5050</t>
  </si>
  <si>
    <t>范琳琳</t>
  </si>
  <si>
    <t>510***********478X</t>
  </si>
  <si>
    <t>冯鹏</t>
  </si>
  <si>
    <t>511***********5710</t>
  </si>
  <si>
    <t>高蓝</t>
  </si>
  <si>
    <t>510***********6145</t>
  </si>
  <si>
    <t>胡建东</t>
  </si>
  <si>
    <t>511***********003X</t>
  </si>
  <si>
    <t>黄月香</t>
  </si>
  <si>
    <t>500***********8865</t>
  </si>
  <si>
    <t>贾文一</t>
  </si>
  <si>
    <t>510***********8805</t>
  </si>
  <si>
    <t>江鑫倩</t>
  </si>
  <si>
    <t>500***********4928</t>
  </si>
  <si>
    <t>蒋函灵</t>
  </si>
  <si>
    <t>510***********6529</t>
  </si>
  <si>
    <t>蒋雯晴</t>
  </si>
  <si>
    <t>511***********6488</t>
  </si>
  <si>
    <t>李彩霞</t>
  </si>
  <si>
    <t>510***********7961</t>
  </si>
  <si>
    <t>李丽</t>
  </si>
  <si>
    <t>510***********0049</t>
  </si>
  <si>
    <t>李露</t>
  </si>
  <si>
    <t>511***********5025</t>
  </si>
  <si>
    <t>李巧媚</t>
  </si>
  <si>
    <t>510***********6025</t>
  </si>
  <si>
    <t>李晓丽</t>
  </si>
  <si>
    <t>510***********046X</t>
  </si>
  <si>
    <t>李晓倩</t>
  </si>
  <si>
    <t>510***********706X</t>
  </si>
  <si>
    <t>刘铃</t>
  </si>
  <si>
    <t>510***********2884</t>
  </si>
  <si>
    <t>刘敏</t>
  </si>
  <si>
    <t>510***********7601</t>
  </si>
  <si>
    <t>刘馨雅</t>
  </si>
  <si>
    <t>513***********7646</t>
  </si>
  <si>
    <t>罗森</t>
  </si>
  <si>
    <t>513***********6819</t>
  </si>
  <si>
    <t>潘攀朵</t>
  </si>
  <si>
    <t>510***********3207</t>
  </si>
  <si>
    <t>彭霜</t>
  </si>
  <si>
    <t>510***********332X</t>
  </si>
  <si>
    <t>蒲萍蓉</t>
  </si>
  <si>
    <t>511***********208X</t>
  </si>
  <si>
    <t>全英</t>
  </si>
  <si>
    <t>511***********2825</t>
  </si>
  <si>
    <t>舒兴婷</t>
  </si>
  <si>
    <t>510***********3823</t>
  </si>
  <si>
    <t>谭厚林</t>
  </si>
  <si>
    <t>510***********4618</t>
  </si>
  <si>
    <t>王德慧</t>
  </si>
  <si>
    <t>510***********4567</t>
  </si>
  <si>
    <t>王玲</t>
  </si>
  <si>
    <t>510***********6005</t>
  </si>
  <si>
    <t>王沙</t>
  </si>
  <si>
    <t>510***********202X</t>
  </si>
  <si>
    <t>王婷</t>
  </si>
  <si>
    <t>510***********1521</t>
  </si>
  <si>
    <t>魏玉梅</t>
  </si>
  <si>
    <t>513***********3981</t>
  </si>
  <si>
    <t>肖洁莹</t>
  </si>
  <si>
    <t>510***********752X</t>
  </si>
  <si>
    <t>谢依</t>
  </si>
  <si>
    <t>510***********0444</t>
  </si>
  <si>
    <t>谢准</t>
  </si>
  <si>
    <t>513***********6952</t>
  </si>
  <si>
    <t>严俊</t>
  </si>
  <si>
    <t>510***********4766</t>
  </si>
  <si>
    <t>杨金香</t>
  </si>
  <si>
    <t>510***********7127</t>
  </si>
  <si>
    <t>杨小琳</t>
  </si>
  <si>
    <t>513***********678X</t>
  </si>
  <si>
    <t>曾刚</t>
  </si>
  <si>
    <t>362***********5019</t>
  </si>
  <si>
    <t>张旭</t>
  </si>
  <si>
    <t>511***********8075</t>
  </si>
  <si>
    <t>钟玲</t>
  </si>
  <si>
    <t>510***********7583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</si>
</sst>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49" fontId="5" fillId="0" borderId="2" xfId="0" applyNumberFormat="1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tabSelected="1" workbookViewId="0">
      <selection activeCell="C5" sqref="C5"/>
    </sheetView>
  </sheetViews>
  <sheetFormatPr defaultColWidth="8.89380530973451" defaultRowHeight="13.5" outlineLevelCol="2"/>
  <cols>
    <col min="1" max="1" width="20.8938053097345" style="2" customWidth="1"/>
    <col min="2" max="2" width="39.3362831858407" style="1" customWidth="1"/>
    <col min="3" max="3" width="20.8938053097345" style="3" customWidth="1"/>
    <col min="4" max="4" width="12.8938053097345" style="1"/>
    <col min="5" max="16384" width="8.89380530973451" style="1"/>
  </cols>
  <sheetData>
    <row r="1" s="1" customFormat="1" spans="1:3">
      <c r="A1" s="2" t="s">
        <v>0</v>
      </c>
      <c r="C1" s="4"/>
    </row>
    <row r="2" s="1" customFormat="1" ht="41" customHeight="1" spans="1:3">
      <c r="A2" s="5" t="s">
        <v>1</v>
      </c>
      <c r="B2" s="6"/>
      <c r="C2" s="4"/>
    </row>
    <row r="3" s="1" customFormat="1" ht="33" customHeight="1" spans="1:3">
      <c r="A3" s="7" t="s">
        <v>2</v>
      </c>
      <c r="B3" s="8" t="s">
        <v>3</v>
      </c>
      <c r="C3" s="4"/>
    </row>
    <row r="4" s="1" customFormat="1" ht="33" customHeight="1" spans="1:2">
      <c r="A4" s="9" t="s">
        <v>4</v>
      </c>
      <c r="B4" s="9" t="s">
        <v>5</v>
      </c>
    </row>
    <row r="5" s="1" customFormat="1" ht="33" customHeight="1" spans="1:2">
      <c r="A5" s="20" t="s">
        <v>6</v>
      </c>
      <c r="B5" s="20" t="s">
        <v>7</v>
      </c>
    </row>
    <row r="6" s="1" customFormat="1" ht="33" customHeight="1" spans="1:2">
      <c r="A6" s="9" t="s">
        <v>8</v>
      </c>
      <c r="B6" s="9" t="s">
        <v>9</v>
      </c>
    </row>
    <row r="7" ht="33" customHeight="1" spans="1:3">
      <c r="A7" s="11" t="s">
        <v>10</v>
      </c>
      <c r="B7" s="21" t="s">
        <v>11</v>
      </c>
      <c r="C7" s="1"/>
    </row>
    <row r="8" ht="33" customHeight="1" spans="1:3">
      <c r="A8" s="9" t="s">
        <v>12</v>
      </c>
      <c r="B8" s="9" t="s">
        <v>13</v>
      </c>
      <c r="C8" s="1"/>
    </row>
    <row r="9" ht="33" customHeight="1" spans="1:2">
      <c r="A9" s="12" t="s">
        <v>14</v>
      </c>
      <c r="B9" s="13" t="s">
        <v>15</v>
      </c>
    </row>
    <row r="10" ht="33" customHeight="1" spans="1:3">
      <c r="A10" s="9" t="s">
        <v>16</v>
      </c>
      <c r="B10" s="9" t="s">
        <v>17</v>
      </c>
      <c r="C10" s="1"/>
    </row>
    <row r="11" ht="33" customHeight="1" spans="1:3">
      <c r="A11" s="12" t="s">
        <v>18</v>
      </c>
      <c r="B11" s="13" t="s">
        <v>19</v>
      </c>
      <c r="C11" s="1"/>
    </row>
    <row r="12" s="1" customFormat="1" ht="33" customHeight="1" spans="1:2">
      <c r="A12" s="9" t="s">
        <v>20</v>
      </c>
      <c r="B12" s="9" t="s">
        <v>21</v>
      </c>
    </row>
    <row r="13" s="1" customFormat="1" ht="33" customHeight="1" spans="1:2">
      <c r="A13" s="14" t="s">
        <v>22</v>
      </c>
      <c r="B13" s="14" t="s">
        <v>23</v>
      </c>
    </row>
    <row r="14" s="1" customFormat="1" ht="33" customHeight="1" spans="1:2">
      <c r="A14" s="15" t="s">
        <v>24</v>
      </c>
      <c r="B14" s="15" t="s">
        <v>25</v>
      </c>
    </row>
    <row r="15" s="1" customFormat="1" ht="33" customHeight="1" spans="1:3">
      <c r="A15" s="16" t="s">
        <v>26</v>
      </c>
      <c r="B15" s="17" t="s">
        <v>27</v>
      </c>
      <c r="C15" s="3"/>
    </row>
    <row r="16" s="1" customFormat="1" ht="33" customHeight="1" spans="1:2">
      <c r="A16" s="14" t="s">
        <v>28</v>
      </c>
      <c r="B16" s="14" t="s">
        <v>29</v>
      </c>
    </row>
    <row r="17" s="1" customFormat="1" ht="33" customHeight="1" spans="1:2">
      <c r="A17" s="22" t="s">
        <v>30</v>
      </c>
      <c r="B17" s="22" t="s">
        <v>31</v>
      </c>
    </row>
    <row r="18" s="1" customFormat="1" ht="33" customHeight="1" spans="1:2">
      <c r="A18" s="22" t="s">
        <v>32</v>
      </c>
      <c r="B18" s="22" t="s">
        <v>33</v>
      </c>
    </row>
    <row r="19" s="1" customFormat="1" ht="33" customHeight="1" spans="1:2">
      <c r="A19" s="15" t="s">
        <v>34</v>
      </c>
      <c r="B19" s="15" t="s">
        <v>35</v>
      </c>
    </row>
    <row r="20" s="1" customFormat="1" ht="33" customHeight="1" spans="1:2">
      <c r="A20" s="15" t="s">
        <v>36</v>
      </c>
      <c r="B20" s="15" t="s">
        <v>37</v>
      </c>
    </row>
    <row r="21" s="1" customFormat="1" ht="33" customHeight="1" spans="1:3">
      <c r="A21" s="15" t="s">
        <v>38</v>
      </c>
      <c r="B21" s="15" t="s">
        <v>39</v>
      </c>
      <c r="C21" s="3"/>
    </row>
    <row r="22" s="1" customFormat="1" ht="33" customHeight="1" spans="1:2">
      <c r="A22" s="15" t="s">
        <v>40</v>
      </c>
      <c r="B22" s="15" t="s">
        <v>41</v>
      </c>
    </row>
    <row r="23" s="1" customFormat="1" ht="33" customHeight="1" spans="1:2">
      <c r="A23" s="16" t="s">
        <v>42</v>
      </c>
      <c r="B23" s="17" t="s">
        <v>43</v>
      </c>
    </row>
    <row r="24" s="1" customFormat="1" ht="33" customHeight="1" spans="1:3">
      <c r="A24" s="16" t="s">
        <v>44</v>
      </c>
      <c r="B24" s="17" t="s">
        <v>45</v>
      </c>
      <c r="C24" s="3"/>
    </row>
    <row r="25" s="1" customFormat="1" ht="33" customHeight="1" spans="1:2">
      <c r="A25" s="19" t="s">
        <v>46</v>
      </c>
      <c r="B25" s="23" t="s">
        <v>47</v>
      </c>
    </row>
    <row r="26" s="1" customFormat="1" ht="33" customHeight="1" spans="1:2">
      <c r="A26" s="15" t="s">
        <v>48</v>
      </c>
      <c r="B26" s="15" t="s">
        <v>49</v>
      </c>
    </row>
    <row r="27" s="1" customFormat="1" ht="33" customHeight="1" spans="1:2">
      <c r="A27" s="19" t="s">
        <v>50</v>
      </c>
      <c r="B27" s="16" t="s">
        <v>51</v>
      </c>
    </row>
    <row r="28" s="1" customFormat="1" ht="33" customHeight="1" spans="1:2">
      <c r="A28" s="15" t="s">
        <v>52</v>
      </c>
      <c r="B28" s="15" t="s">
        <v>53</v>
      </c>
    </row>
    <row r="29" s="1" customFormat="1" ht="33" customHeight="1" spans="1:2">
      <c r="A29" s="15" t="s">
        <v>54</v>
      </c>
      <c r="B29" s="15" t="s">
        <v>55</v>
      </c>
    </row>
    <row r="30" s="1" customFormat="1" ht="33" customHeight="1" spans="1:2">
      <c r="A30" s="16" t="s">
        <v>56</v>
      </c>
      <c r="B30" s="17" t="s">
        <v>57</v>
      </c>
    </row>
    <row r="31" s="1" customFormat="1" ht="33" customHeight="1" spans="1:2">
      <c r="A31" s="15" t="s">
        <v>58</v>
      </c>
      <c r="B31" s="15" t="s">
        <v>59</v>
      </c>
    </row>
    <row r="32" s="1" customFormat="1" ht="33" customHeight="1" spans="1:2">
      <c r="A32" s="15" t="s">
        <v>60</v>
      </c>
      <c r="B32" s="15" t="s">
        <v>61</v>
      </c>
    </row>
    <row r="33" s="1" customFormat="1" ht="33" customHeight="1" spans="1:2">
      <c r="A33" s="15" t="s">
        <v>62</v>
      </c>
      <c r="B33" s="15" t="s">
        <v>63</v>
      </c>
    </row>
    <row r="34" s="1" customFormat="1" ht="33" customHeight="1" spans="1:2">
      <c r="A34" s="14" t="s">
        <v>64</v>
      </c>
      <c r="B34" s="14" t="s">
        <v>65</v>
      </c>
    </row>
    <row r="35" s="1" customFormat="1" ht="33" customHeight="1" spans="1:2">
      <c r="A35" s="14" t="s">
        <v>66</v>
      </c>
      <c r="B35" s="24" t="s">
        <v>67</v>
      </c>
    </row>
    <row r="36" s="1" customFormat="1" ht="33" customHeight="1" spans="1:2">
      <c r="A36" s="19" t="s">
        <v>68</v>
      </c>
      <c r="B36" s="23" t="s">
        <v>69</v>
      </c>
    </row>
    <row r="37" s="1" customFormat="1" ht="33" customHeight="1" spans="1:2">
      <c r="A37" s="15" t="s">
        <v>70</v>
      </c>
      <c r="B37" s="15" t="s">
        <v>71</v>
      </c>
    </row>
    <row r="38" s="1" customFormat="1" ht="33" customHeight="1" spans="1:2">
      <c r="A38" s="15" t="s">
        <v>72</v>
      </c>
      <c r="B38" s="15" t="s">
        <v>73</v>
      </c>
    </row>
    <row r="39" s="1" customFormat="1" ht="33" customHeight="1" spans="1:3">
      <c r="A39" s="15" t="s">
        <v>74</v>
      </c>
      <c r="B39" s="15" t="s">
        <v>75</v>
      </c>
      <c r="C39" s="3"/>
    </row>
    <row r="40" s="1" customFormat="1" ht="33" customHeight="1" spans="1:2">
      <c r="A40" s="19" t="s">
        <v>76</v>
      </c>
      <c r="B40" s="16" t="s">
        <v>77</v>
      </c>
    </row>
    <row r="41" s="1" customFormat="1" ht="33" customHeight="1" spans="1:2">
      <c r="A41" s="14" t="s">
        <v>78</v>
      </c>
      <c r="B41" s="24" t="s">
        <v>79</v>
      </c>
    </row>
    <row r="42" s="1" customFormat="1" ht="33" customHeight="1" spans="1:2">
      <c r="A42" s="22" t="s">
        <v>80</v>
      </c>
      <c r="B42" s="22" t="s">
        <v>81</v>
      </c>
    </row>
    <row r="43" s="1" customFormat="1" ht="33" customHeight="1" spans="1:2">
      <c r="A43" s="14" t="s">
        <v>82</v>
      </c>
      <c r="B43" s="14" t="s">
        <v>83</v>
      </c>
    </row>
    <row r="44" s="1" customFormat="1" ht="33" customHeight="1" spans="1:2">
      <c r="A44" s="15" t="s">
        <v>84</v>
      </c>
      <c r="B44" s="15" t="s">
        <v>85</v>
      </c>
    </row>
    <row r="45" s="1" customFormat="1" ht="33" customHeight="1" spans="1:2">
      <c r="A45" s="15" t="s">
        <v>86</v>
      </c>
      <c r="B45" s="15" t="s">
        <v>87</v>
      </c>
    </row>
    <row r="46" s="1" customFormat="1" ht="33" customHeight="1" spans="1:2">
      <c r="A46" s="15" t="s">
        <v>88</v>
      </c>
      <c r="B46" s="15" t="s">
        <v>89</v>
      </c>
    </row>
    <row r="47" s="1" customFormat="1" ht="33" customHeight="1" spans="1:2">
      <c r="A47" s="15" t="s">
        <v>90</v>
      </c>
      <c r="B47" s="15" t="s">
        <v>91</v>
      </c>
    </row>
    <row r="48" s="1" customFormat="1" ht="33" customHeight="1" spans="1:2">
      <c r="A48" s="19" t="s">
        <v>92</v>
      </c>
      <c r="B48" s="16" t="s">
        <v>93</v>
      </c>
    </row>
    <row r="49" s="1" customFormat="1" ht="33" customHeight="1" spans="1:2">
      <c r="A49" s="12" t="s">
        <v>94</v>
      </c>
      <c r="B49" s="13" t="s">
        <v>95</v>
      </c>
    </row>
    <row r="50" s="1" customFormat="1" ht="33" customHeight="1" spans="1:2">
      <c r="A50" s="19" t="s">
        <v>96</v>
      </c>
      <c r="B50" s="23" t="s">
        <v>97</v>
      </c>
    </row>
    <row r="51" s="1" customFormat="1" ht="33" customHeight="1" spans="1:2">
      <c r="A51" s="15" t="s">
        <v>98</v>
      </c>
      <c r="B51" s="15" t="s">
        <v>99</v>
      </c>
    </row>
  </sheetData>
  <autoFilter ref="A3:C51">
    <sortState ref="A4:C51">
      <sortCondition ref="A3"/>
    </sortState>
    <extLst/>
  </autoFilter>
  <sortState ref="A4:B27">
    <sortCondition ref="A4:A27"/>
  </sortState>
  <mergeCells count="1">
    <mergeCell ref="A2:B2"/>
  </mergeCells>
  <conditionalFormatting sqref="A46">
    <cfRule type="duplicateValues" dxfId="0" priority="6"/>
  </conditionalFormatting>
  <conditionalFormatting sqref="A47">
    <cfRule type="duplicateValues" dxfId="0" priority="5"/>
  </conditionalFormatting>
  <conditionalFormatting sqref="A48">
    <cfRule type="duplicateValues" dxfId="0" priority="4"/>
  </conditionalFormatting>
  <conditionalFormatting sqref="A50">
    <cfRule type="duplicateValues" dxfId="0" priority="3"/>
  </conditionalFormatting>
  <conditionalFormatting sqref="A51">
    <cfRule type="duplicateValues" dxfId="0" priority="2"/>
  </conditionalFormatting>
  <conditionalFormatting sqref="B11:B12">
    <cfRule type="duplicateValues" dxfId="1" priority="1"/>
  </conditionalFormatting>
  <conditionalFormatting sqref="A4:A45 A49">
    <cfRule type="duplicateValues" dxfId="0" priority="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微微季熹</cp:lastModifiedBy>
  <dcterms:created xsi:type="dcterms:W3CDTF">2023-09-13T21:35:00Z</dcterms:created>
  <dcterms:modified xsi:type="dcterms:W3CDTF">2024-12-05T09:34:58Z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A28BE0A63ABB4730AA4365BC3B8D2AA3_13</vt:lpwstr>
  </property>
  <property fmtid="{D5CDD505-2E9C-101B-9397-08002B2CF9AE}" pid="3" name="KSOProductBuildVer">
    <vt:lpwstr>2052-12.1.0.15374</vt:lpwstr>
  </property>
</Properties>
</file>