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200"/>
  </bookViews>
  <sheets>
    <sheet name="1" sheetId="3" r:id="rId1"/>
    <sheet name="Sheet1" sheetId="4" r:id="rId2"/>
  </sheets>
  <definedNames>
    <definedName name="_xlnm._FilterDatabase" localSheetId="0" hidden="1">'1'!$2:$160</definedName>
    <definedName name="_xlnm.Print_Titles" localSheetId="0">'1'!$1:$2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<sst xmlns="http://schemas.openxmlformats.org/spreadsheetml/2006/main" count="801" uniqueCount="374">
  <si>
    <t>2024年攀枝花市米易县事业单位秋季引才面试考核成绩及岗位排名表</t>
  </si>
  <si>
    <t>序号</t>
  </si>
  <si>
    <t>用人单位</t>
  </si>
  <si>
    <t>岗位名称</t>
  </si>
  <si>
    <t>性别</t>
  </si>
  <si>
    <t>笔试准考证号</t>
  </si>
  <si>
    <t>出生年月日</t>
  </si>
  <si>
    <t>面试考核成绩</t>
  </si>
  <si>
    <t>各岗位排名</t>
  </si>
  <si>
    <t>备注</t>
  </si>
  <si>
    <r>
      <rPr>
        <sz val="12"/>
        <rFont val="方正仿宋_GBK"/>
        <charset val="134"/>
      </rPr>
      <t>米易县纪检监察教育培训与信息中心</t>
    </r>
  </si>
  <si>
    <r>
      <rPr>
        <sz val="12"/>
        <rFont val="方正仿宋_GBK"/>
        <charset val="134"/>
      </rPr>
      <t>纪检监察信息技术</t>
    </r>
  </si>
  <si>
    <r>
      <rPr>
        <sz val="12"/>
        <rFont val="方正仿宋_GBK"/>
        <charset val="134"/>
      </rPr>
      <t>女</t>
    </r>
  </si>
  <si>
    <t>60010212</t>
  </si>
  <si>
    <t>2003-05-06</t>
  </si>
  <si>
    <r>
      <rPr>
        <sz val="12"/>
        <rFont val="方正仿宋_GBK"/>
        <charset val="134"/>
      </rPr>
      <t>男</t>
    </r>
  </si>
  <si>
    <t>60010112</t>
  </si>
  <si>
    <t>1998-04-23</t>
  </si>
  <si>
    <t>60010216</t>
  </si>
  <si>
    <t>1998-03-03</t>
  </si>
  <si>
    <r>
      <rPr>
        <sz val="12"/>
        <rFont val="方正仿宋_GBK"/>
        <charset val="134"/>
      </rPr>
      <t>米易县统一战线联络服务中心</t>
    </r>
  </si>
  <si>
    <r>
      <rPr>
        <sz val="12"/>
        <rFont val="方正仿宋_GBK"/>
        <charset val="134"/>
      </rPr>
      <t>财务管理</t>
    </r>
  </si>
  <si>
    <t>60020230</t>
  </si>
  <si>
    <t>1999-02-28</t>
  </si>
  <si>
    <t>60020229</t>
  </si>
  <si>
    <t>1999-08-29</t>
  </si>
  <si>
    <t>60020228</t>
  </si>
  <si>
    <t>2000-01-03</t>
  </si>
  <si>
    <r>
      <rPr>
        <sz val="12"/>
        <rFont val="方正仿宋_GBK"/>
        <charset val="134"/>
      </rPr>
      <t>米易县社会工作事务中心</t>
    </r>
  </si>
  <si>
    <r>
      <rPr>
        <sz val="12"/>
        <rFont val="方正仿宋_GBK"/>
        <charset val="134"/>
      </rPr>
      <t>综合管理</t>
    </r>
  </si>
  <si>
    <t>60030316</t>
  </si>
  <si>
    <t>2000-04-04</t>
  </si>
  <si>
    <t>60030317</t>
  </si>
  <si>
    <t>1999-12-11</t>
  </si>
  <si>
    <t>60030315</t>
  </si>
  <si>
    <t>1996-12-19</t>
  </si>
  <si>
    <r>
      <rPr>
        <sz val="12"/>
        <rFont val="方正仿宋_GBK"/>
        <charset val="134"/>
      </rPr>
      <t>米易县价格认证中心</t>
    </r>
  </si>
  <si>
    <r>
      <rPr>
        <sz val="12"/>
        <rFont val="方正仿宋_GBK"/>
        <charset val="134"/>
      </rPr>
      <t>业务管理</t>
    </r>
  </si>
  <si>
    <t>60040325</t>
  </si>
  <si>
    <t>1997-10-12</t>
  </si>
  <si>
    <t>60040406</t>
  </si>
  <si>
    <t>1998-03-08</t>
  </si>
  <si>
    <t>60040422</t>
  </si>
  <si>
    <t>2002-05-28</t>
  </si>
  <si>
    <t>60040506</t>
  </si>
  <si>
    <t>1993-03-19</t>
  </si>
  <si>
    <t>60040403</t>
  </si>
  <si>
    <t>2001-08-17</t>
  </si>
  <si>
    <t>60040407</t>
  </si>
  <si>
    <t>1993-10-22</t>
  </si>
  <si>
    <t>60040512</t>
  </si>
  <si>
    <t>2000-06-09</t>
  </si>
  <si>
    <t>60040324</t>
  </si>
  <si>
    <t>2001-03-20</t>
  </si>
  <si>
    <t>60040507</t>
  </si>
  <si>
    <t>1998-08-04</t>
  </si>
  <si>
    <t>60040322</t>
  </si>
  <si>
    <t>1999-06-25</t>
  </si>
  <si>
    <r>
      <rPr>
        <sz val="12"/>
        <rFont val="方正仿宋_GBK"/>
        <charset val="134"/>
      </rPr>
      <t>米易县社会救助和福利中心</t>
    </r>
  </si>
  <si>
    <t>60050525</t>
  </si>
  <si>
    <t>1999-06-18</t>
  </si>
  <si>
    <t>60050527</t>
  </si>
  <si>
    <t>1998-02-03</t>
  </si>
  <si>
    <t>60050514</t>
  </si>
  <si>
    <t>2000-05-04</t>
  </si>
  <si>
    <r>
      <rPr>
        <sz val="12"/>
        <rFont val="方正仿宋_GBK"/>
        <charset val="134"/>
      </rPr>
      <t>米易县未成年人保护中心</t>
    </r>
  </si>
  <si>
    <t>60060711</t>
  </si>
  <si>
    <t>1995-08-04</t>
  </si>
  <si>
    <t>60060903</t>
  </si>
  <si>
    <t>1997-03-16</t>
  </si>
  <si>
    <t>60060730</t>
  </si>
  <si>
    <t>2000-02-29</t>
  </si>
  <si>
    <t>60060729</t>
  </si>
  <si>
    <t>2001-02-15</t>
  </si>
  <si>
    <t>60060726</t>
  </si>
  <si>
    <t>1999-07-08</t>
  </si>
  <si>
    <r>
      <rPr>
        <sz val="12"/>
        <rFont val="方正仿宋_GBK"/>
        <charset val="134"/>
      </rPr>
      <t>米易县城乡居民养老保险事务中心</t>
    </r>
  </si>
  <si>
    <t>60071119</t>
  </si>
  <si>
    <t>2002-04-04</t>
  </si>
  <si>
    <t>60071112</t>
  </si>
  <si>
    <t>2000-12-26</t>
  </si>
  <si>
    <t>60071021</t>
  </si>
  <si>
    <t>2002-09-22</t>
  </si>
  <si>
    <r>
      <rPr>
        <sz val="12"/>
        <rFont val="方正仿宋_GBK"/>
        <charset val="134"/>
      </rPr>
      <t>米易县不动产登记中心</t>
    </r>
  </si>
  <si>
    <t>60081330</t>
  </si>
  <si>
    <t>2001-04-20</t>
  </si>
  <si>
    <t>60081401</t>
  </si>
  <si>
    <t>1992-11-15</t>
  </si>
  <si>
    <t>60081310</t>
  </si>
  <si>
    <t>1999-08-14</t>
  </si>
  <si>
    <t>缺考</t>
  </si>
  <si>
    <r>
      <rPr>
        <sz val="12"/>
        <rFont val="方正仿宋_GBK"/>
        <charset val="134"/>
      </rPr>
      <t>米易县城乡规划中心</t>
    </r>
  </si>
  <si>
    <t>60091417</t>
  </si>
  <si>
    <t>2001-11-10</t>
  </si>
  <si>
    <t>60091416</t>
  </si>
  <si>
    <t>1996-07-13</t>
  </si>
  <si>
    <t>60091505</t>
  </si>
  <si>
    <t>1996-07-11</t>
  </si>
  <si>
    <r>
      <rPr>
        <sz val="12"/>
        <rFont val="方正仿宋_GBK"/>
        <charset val="134"/>
      </rPr>
      <t>米易县建设工程质量安全监测站</t>
    </r>
  </si>
  <si>
    <t>60101706</t>
  </si>
  <si>
    <t>1999-07-14</t>
  </si>
  <si>
    <t>60101619</t>
  </si>
  <si>
    <t>1999-07-18</t>
  </si>
  <si>
    <t>60101705</t>
  </si>
  <si>
    <t>1992-12-28</t>
  </si>
  <si>
    <r>
      <rPr>
        <sz val="12"/>
        <rFont val="方正仿宋_GBK"/>
        <charset val="134"/>
      </rPr>
      <t>米易县城乡建设促进中心</t>
    </r>
  </si>
  <si>
    <t>60111727</t>
  </si>
  <si>
    <t>1997-03-01</t>
  </si>
  <si>
    <t>60111829</t>
  </si>
  <si>
    <t>2000-10-14</t>
  </si>
  <si>
    <t>60111812</t>
  </si>
  <si>
    <t>1998-10-16</t>
  </si>
  <si>
    <r>
      <rPr>
        <sz val="12"/>
        <rFont val="方正仿宋_GBK"/>
        <charset val="134"/>
      </rPr>
      <t>米易县水利工程运行中心</t>
    </r>
  </si>
  <si>
    <t>60121903</t>
  </si>
  <si>
    <t>1996-11-09</t>
  </si>
  <si>
    <t>60122007</t>
  </si>
  <si>
    <t>1996-08-05</t>
  </si>
  <si>
    <t>60121921</t>
  </si>
  <si>
    <t>1999-08-04</t>
  </si>
  <si>
    <t>60122006</t>
  </si>
  <si>
    <t>2000-01-01</t>
  </si>
  <si>
    <t>60121910</t>
  </si>
  <si>
    <t>2002-09-19</t>
  </si>
  <si>
    <t>60122003</t>
  </si>
  <si>
    <t>2002-04-22</t>
  </si>
  <si>
    <r>
      <rPr>
        <sz val="12"/>
        <rFont val="方正仿宋_GBK"/>
        <charset val="134"/>
      </rPr>
      <t>米易县水土保持服务中心</t>
    </r>
  </si>
  <si>
    <t>60132114</t>
  </si>
  <si>
    <t>1996-12-27</t>
  </si>
  <si>
    <t>60132022</t>
  </si>
  <si>
    <t>1994-09-23</t>
  </si>
  <si>
    <t>60132020</t>
  </si>
  <si>
    <t>1997-12-20</t>
  </si>
  <si>
    <t>60132117</t>
  </si>
  <si>
    <t>1998-09-16</t>
  </si>
  <si>
    <t>60132025</t>
  </si>
  <si>
    <t>1996-10-13</t>
  </si>
  <si>
    <t>60132019</t>
  </si>
  <si>
    <t>1996-10-21</t>
  </si>
  <si>
    <r>
      <rPr>
        <sz val="12"/>
        <rFont val="方正仿宋_GBK"/>
        <charset val="134"/>
      </rPr>
      <t>米易县马鞍山水利工程运行中心</t>
    </r>
  </si>
  <si>
    <r>
      <rPr>
        <sz val="12"/>
        <rFont val="方正仿宋_GBK"/>
        <charset val="134"/>
      </rPr>
      <t>业务管理</t>
    </r>
    <r>
      <rPr>
        <sz val="12"/>
        <rFont val="Times New Roman"/>
        <charset val="134"/>
      </rPr>
      <t>A</t>
    </r>
  </si>
  <si>
    <t>60142216</t>
  </si>
  <si>
    <t>1996-10-07</t>
  </si>
  <si>
    <t>60142206</t>
  </si>
  <si>
    <t>1996-04-23</t>
  </si>
  <si>
    <t>60142125</t>
  </si>
  <si>
    <t>2000-02-14</t>
  </si>
  <si>
    <t>60142123</t>
  </si>
  <si>
    <t>2002-09-11</t>
  </si>
  <si>
    <t>60142208</t>
  </si>
  <si>
    <t>2001-05-29</t>
  </si>
  <si>
    <t>60142120</t>
  </si>
  <si>
    <t>1998-12-02</t>
  </si>
  <si>
    <r>
      <rPr>
        <sz val="12"/>
        <rFont val="方正仿宋_GBK"/>
        <charset val="134"/>
      </rPr>
      <t>业务管理</t>
    </r>
    <r>
      <rPr>
        <sz val="12"/>
        <rFont val="Times New Roman"/>
        <charset val="134"/>
      </rPr>
      <t>B</t>
    </r>
  </si>
  <si>
    <t>60152224</t>
  </si>
  <si>
    <t>1990-03-08</t>
  </si>
  <si>
    <t>60152226</t>
  </si>
  <si>
    <t>1995-06-14</t>
  </si>
  <si>
    <t>60152220</t>
  </si>
  <si>
    <t>2001-09-09</t>
  </si>
  <si>
    <r>
      <rPr>
        <sz val="12"/>
        <rFont val="方正仿宋_GBK"/>
        <charset val="134"/>
      </rPr>
      <t>米易县动物疫病预防控制中心</t>
    </r>
  </si>
  <si>
    <t>60162321</t>
  </si>
  <si>
    <t>1999-12-31</t>
  </si>
  <si>
    <t>60162304</t>
  </si>
  <si>
    <t>2001-08-08</t>
  </si>
  <si>
    <t>60162317</t>
  </si>
  <si>
    <t>1999-12-17</t>
  </si>
  <si>
    <r>
      <rPr>
        <sz val="12"/>
        <rFont val="方正仿宋_GBK"/>
        <charset val="134"/>
      </rPr>
      <t>米易县农产品质量安全中心</t>
    </r>
  </si>
  <si>
    <t>60172403</t>
  </si>
  <si>
    <t>1998-01-21</t>
  </si>
  <si>
    <t>60172430</t>
  </si>
  <si>
    <t>2000-03-08</t>
  </si>
  <si>
    <t>60172402</t>
  </si>
  <si>
    <t>1997-01-25</t>
  </si>
  <si>
    <r>
      <rPr>
        <sz val="12"/>
        <rFont val="方正仿宋_GBK"/>
        <charset val="134"/>
      </rPr>
      <t>米易县农业技术推广服务中心</t>
    </r>
  </si>
  <si>
    <t>60182710</t>
  </si>
  <si>
    <t>2003-04-21</t>
  </si>
  <si>
    <t>60182608</t>
  </si>
  <si>
    <t>2000-04-17</t>
  </si>
  <si>
    <t>60182601</t>
  </si>
  <si>
    <t>1999-08-25</t>
  </si>
  <si>
    <t>60182605</t>
  </si>
  <si>
    <t>2000-11-06</t>
  </si>
  <si>
    <r>
      <rPr>
        <sz val="12"/>
        <rFont val="方正仿宋_GBK"/>
        <charset val="134"/>
      </rPr>
      <t>米易县水产渔业服务站</t>
    </r>
  </si>
  <si>
    <t>60192725</t>
  </si>
  <si>
    <t>60192806</t>
  </si>
  <si>
    <t>2000-02-13</t>
  </si>
  <si>
    <t>60192807</t>
  </si>
  <si>
    <t>2001-02-19</t>
  </si>
  <si>
    <r>
      <rPr>
        <sz val="12"/>
        <rFont val="方正仿宋_GBK"/>
        <charset val="134"/>
      </rPr>
      <t>米易县图书馆</t>
    </r>
  </si>
  <si>
    <t>60202816</t>
  </si>
  <si>
    <t>1995-12-17</t>
  </si>
  <si>
    <t>60203016</t>
  </si>
  <si>
    <t>1998-05-01</t>
  </si>
  <si>
    <t>60202905</t>
  </si>
  <si>
    <t>2002-08-16</t>
  </si>
  <si>
    <t>60203004</t>
  </si>
  <si>
    <t>1999-10-25</t>
  </si>
  <si>
    <r>
      <rPr>
        <sz val="12"/>
        <rFont val="方正仿宋_GBK"/>
        <charset val="134"/>
      </rPr>
      <t>米易县消费维权和个私经济指导服务中心</t>
    </r>
  </si>
  <si>
    <t>60213103</t>
  </si>
  <si>
    <t>2000-12-22</t>
  </si>
  <si>
    <t>60213201</t>
  </si>
  <si>
    <t>1997-02-08</t>
  </si>
  <si>
    <t>60213124</t>
  </si>
  <si>
    <t>1999-08-18</t>
  </si>
  <si>
    <r>
      <rPr>
        <sz val="12"/>
        <rFont val="方正仿宋_GBK"/>
        <charset val="134"/>
      </rPr>
      <t>米易县国有林场</t>
    </r>
  </si>
  <si>
    <t>60223322</t>
  </si>
  <si>
    <t>1999-10-10</t>
  </si>
  <si>
    <t>60223412</t>
  </si>
  <si>
    <t>2002-06-24</t>
  </si>
  <si>
    <t>60223403</t>
  </si>
  <si>
    <t>1997-11-05</t>
  </si>
  <si>
    <t>60233516</t>
  </si>
  <si>
    <t>1997-01-13</t>
  </si>
  <si>
    <t>60233605</t>
  </si>
  <si>
    <t>1998-10-02</t>
  </si>
  <si>
    <t>60233630</t>
  </si>
  <si>
    <t>2002-03-01</t>
  </si>
  <si>
    <r>
      <rPr>
        <sz val="12"/>
        <rFont val="方正仿宋_GBK"/>
        <charset val="134"/>
      </rPr>
      <t>米易县林业产业服务站</t>
    </r>
  </si>
  <si>
    <t>60243805</t>
  </si>
  <si>
    <t>2000-12-25</t>
  </si>
  <si>
    <t>60243802</t>
  </si>
  <si>
    <t>2001-12-07</t>
  </si>
  <si>
    <t>60243801</t>
  </si>
  <si>
    <t>1998-10-09</t>
  </si>
  <si>
    <r>
      <rPr>
        <sz val="12"/>
        <rFont val="方正仿宋_GBK"/>
        <charset val="134"/>
      </rPr>
      <t>中共米易县委党校</t>
    </r>
  </si>
  <si>
    <r>
      <rPr>
        <sz val="12"/>
        <rFont val="方正仿宋_GBK"/>
        <charset val="134"/>
      </rPr>
      <t>党校教师</t>
    </r>
  </si>
  <si>
    <t>60253811</t>
  </si>
  <si>
    <t>1998-03-29</t>
  </si>
  <si>
    <t>60253816</t>
  </si>
  <si>
    <t>1999-12-23</t>
  </si>
  <si>
    <t>60253813</t>
  </si>
  <si>
    <t>1998-04-18</t>
  </si>
  <si>
    <r>
      <rPr>
        <sz val="12"/>
        <rFont val="方正仿宋_GBK"/>
        <charset val="134"/>
      </rPr>
      <t>米易县融媒体中心</t>
    </r>
  </si>
  <si>
    <r>
      <rPr>
        <sz val="12"/>
        <rFont val="方正仿宋_GBK"/>
        <charset val="134"/>
      </rPr>
      <t>播音主持</t>
    </r>
  </si>
  <si>
    <t>60263821</t>
  </si>
  <si>
    <t>2002-08-24</t>
  </si>
  <si>
    <t>60263824</t>
  </si>
  <si>
    <t>1999-06-05</t>
  </si>
  <si>
    <t>60263903</t>
  </si>
  <si>
    <r>
      <rPr>
        <sz val="12"/>
        <rFont val="方正仿宋_GBK"/>
        <charset val="134"/>
      </rPr>
      <t>视频编辑</t>
    </r>
  </si>
  <si>
    <t>60273919</t>
  </si>
  <si>
    <t>2000-10-12</t>
  </si>
  <si>
    <t>60273916</t>
  </si>
  <si>
    <t>2000-02-05</t>
  </si>
  <si>
    <t>60273917</t>
  </si>
  <si>
    <t>1993-04-20</t>
  </si>
  <si>
    <r>
      <rPr>
        <sz val="12"/>
        <rFont val="方正仿宋_GBK"/>
        <charset val="134"/>
      </rPr>
      <t>新闻采编</t>
    </r>
  </si>
  <si>
    <t>60284028</t>
  </si>
  <si>
    <t>2000-10-17</t>
  </si>
  <si>
    <t>60284014</t>
  </si>
  <si>
    <t>2002-06-11</t>
  </si>
  <si>
    <t>60284017</t>
  </si>
  <si>
    <t>2000-11-16</t>
  </si>
  <si>
    <r>
      <rPr>
        <sz val="12"/>
        <rFont val="方正仿宋_GBK"/>
        <charset val="134"/>
      </rPr>
      <t>米易县集体土地征收补偿安置中心</t>
    </r>
  </si>
  <si>
    <t>60294124</t>
  </si>
  <si>
    <t>1994-06-30</t>
  </si>
  <si>
    <t>60294117</t>
  </si>
  <si>
    <t>1995-11-06</t>
  </si>
  <si>
    <t>60294121</t>
  </si>
  <si>
    <t>2004-08-03</t>
  </si>
  <si>
    <r>
      <rPr>
        <sz val="12"/>
        <rFont val="方正仿宋_GBK"/>
        <charset val="134"/>
      </rPr>
      <t>米易县攀莲镇村镇建设服务中心</t>
    </r>
  </si>
  <si>
    <t>60304228</t>
  </si>
  <si>
    <t>1997-02-06</t>
  </si>
  <si>
    <t>60304220</t>
  </si>
  <si>
    <t>2001-08-20</t>
  </si>
  <si>
    <t>60304301</t>
  </si>
  <si>
    <t>2004-01-27</t>
  </si>
  <si>
    <r>
      <rPr>
        <sz val="12"/>
        <rFont val="方正仿宋_GBK"/>
        <charset val="134"/>
      </rPr>
      <t>米易县攀莲镇农业农村服务中心</t>
    </r>
  </si>
  <si>
    <t>60314329</t>
  </si>
  <si>
    <t>1999-09-18</t>
  </si>
  <si>
    <t>60314317</t>
  </si>
  <si>
    <t>2000-05-29</t>
  </si>
  <si>
    <t>60314429</t>
  </si>
  <si>
    <t>1994-05-03</t>
  </si>
  <si>
    <r>
      <rPr>
        <sz val="12"/>
        <rFont val="方正仿宋_GBK"/>
        <charset val="134"/>
      </rPr>
      <t>米易县丙谷镇村镇建设服务中心</t>
    </r>
  </si>
  <si>
    <t>60324625</t>
  </si>
  <si>
    <t>2000-03-30</t>
  </si>
  <si>
    <t>60324629</t>
  </si>
  <si>
    <t>2001-07-28</t>
  </si>
  <si>
    <t>60324602</t>
  </si>
  <si>
    <t>1997-10-09</t>
  </si>
  <si>
    <r>
      <rPr>
        <sz val="12"/>
        <rFont val="方正仿宋_GBK"/>
        <charset val="134"/>
      </rPr>
      <t>米易县丙谷镇宣传文化旅游服务中心</t>
    </r>
  </si>
  <si>
    <t>60334803</t>
  </si>
  <si>
    <t>1995-06-04</t>
  </si>
  <si>
    <t>60334806</t>
  </si>
  <si>
    <t>1999-07-24</t>
  </si>
  <si>
    <t>60334724</t>
  </si>
  <si>
    <t>1998-01-05</t>
  </si>
  <si>
    <r>
      <rPr>
        <sz val="12"/>
        <rFont val="方正仿宋_GBK"/>
        <charset val="134"/>
      </rPr>
      <t>米易县撒莲镇便民服务中心</t>
    </r>
  </si>
  <si>
    <t>60345007</t>
  </si>
  <si>
    <t>2000-05-22</t>
  </si>
  <si>
    <t>60344915</t>
  </si>
  <si>
    <t>1996-09-14</t>
  </si>
  <si>
    <t>60345026</t>
  </si>
  <si>
    <t>1998-12-12</t>
  </si>
  <si>
    <t>60345125</t>
  </si>
  <si>
    <t>1990-06-12</t>
  </si>
  <si>
    <t>60345010</t>
  </si>
  <si>
    <t>1998-09-15</t>
  </si>
  <si>
    <t>60345014</t>
  </si>
  <si>
    <t>1999-10-20</t>
  </si>
  <si>
    <r>
      <rPr>
        <sz val="12"/>
        <rFont val="方正仿宋_GBK"/>
        <charset val="134"/>
      </rPr>
      <t>米易县撒莲镇宣传文化旅游服务中心</t>
    </r>
  </si>
  <si>
    <t>60355328</t>
  </si>
  <si>
    <t>2001-07-24</t>
  </si>
  <si>
    <t>60355401</t>
  </si>
  <si>
    <t>2001-11-23</t>
  </si>
  <si>
    <t>60355317</t>
  </si>
  <si>
    <t>2000-12-06</t>
  </si>
  <si>
    <r>
      <rPr>
        <sz val="12"/>
        <rFont val="方正仿宋_GBK"/>
        <charset val="134"/>
      </rPr>
      <t>米易县撒莲镇农业农村服务中心</t>
    </r>
  </si>
  <si>
    <t>60365414</t>
  </si>
  <si>
    <t>1999-06-20</t>
  </si>
  <si>
    <t>60365413</t>
  </si>
  <si>
    <t>1997-07-07</t>
  </si>
  <si>
    <t>60365419</t>
  </si>
  <si>
    <t>2000-06-11</t>
  </si>
  <si>
    <t>60365411</t>
  </si>
  <si>
    <t>1994-06-19</t>
  </si>
  <si>
    <t>60365409</t>
  </si>
  <si>
    <t>60365412</t>
  </si>
  <si>
    <t>1999-03-01</t>
  </si>
  <si>
    <r>
      <rPr>
        <sz val="12"/>
        <rFont val="方正仿宋_GBK"/>
        <charset val="134"/>
      </rPr>
      <t>米易县草场镇农业农村服务中心</t>
    </r>
  </si>
  <si>
    <t>60375424</t>
  </si>
  <si>
    <t>1998-09-12</t>
  </si>
  <si>
    <t>60375422</t>
  </si>
  <si>
    <t>2000-07-24</t>
  </si>
  <si>
    <t>60375425</t>
  </si>
  <si>
    <t>1999-02-13</t>
  </si>
  <si>
    <t>60385529</t>
  </si>
  <si>
    <t>1992-10-19</t>
  </si>
  <si>
    <t>60385520</t>
  </si>
  <si>
    <t>1998-07-08</t>
  </si>
  <si>
    <t>60385602</t>
  </si>
  <si>
    <t>1995-05-04</t>
  </si>
  <si>
    <r>
      <rPr>
        <sz val="12"/>
        <rFont val="方正仿宋_GBK"/>
        <charset val="134"/>
      </rPr>
      <t>米易县白马镇宣传文化旅游服务中心</t>
    </r>
  </si>
  <si>
    <t>60395725</t>
  </si>
  <si>
    <t>1998-05-03</t>
  </si>
  <si>
    <t>60395711</t>
  </si>
  <si>
    <t>1998-11-17</t>
  </si>
  <si>
    <t>60395714</t>
  </si>
  <si>
    <t>1999-01-02</t>
  </si>
  <si>
    <r>
      <rPr>
        <sz val="12"/>
        <rFont val="方正仿宋_GBK"/>
        <charset val="134"/>
      </rPr>
      <t>米易县得石镇农业农村服务中心</t>
    </r>
  </si>
  <si>
    <t>60405803</t>
  </si>
  <si>
    <t>1999-05-21</t>
  </si>
  <si>
    <t>60405726</t>
  </si>
  <si>
    <t>1994-03-01</t>
  </si>
  <si>
    <t>60405801</t>
  </si>
  <si>
    <t>1995-04-05</t>
  </si>
  <si>
    <r>
      <rPr>
        <sz val="12"/>
        <rFont val="方正仿宋_GBK"/>
        <charset val="134"/>
      </rPr>
      <t>米易县普威镇宣传文化旅游服务中心</t>
    </r>
  </si>
  <si>
    <t>60415906</t>
  </si>
  <si>
    <t>1994-02-16</t>
  </si>
  <si>
    <t>60415905</t>
  </si>
  <si>
    <t>60415815</t>
  </si>
  <si>
    <t>1996-01-20</t>
  </si>
  <si>
    <r>
      <rPr>
        <sz val="12"/>
        <rFont val="方正仿宋_GBK"/>
        <charset val="134"/>
      </rPr>
      <t>米易县麻陇彝族乡村镇建设服务中心</t>
    </r>
  </si>
  <si>
    <t>60426028</t>
  </si>
  <si>
    <t>1999-05-22</t>
  </si>
  <si>
    <t>60426026</t>
  </si>
  <si>
    <t>2002-06-26</t>
  </si>
  <si>
    <t>60426027</t>
  </si>
  <si>
    <t>1998-04-12</t>
  </si>
  <si>
    <r>
      <rPr>
        <sz val="12"/>
        <rFont val="方正仿宋_GBK"/>
        <charset val="134"/>
      </rPr>
      <t>米易县麻陇彝族乡农业农村服务中心</t>
    </r>
  </si>
  <si>
    <t>60436030</t>
  </si>
  <si>
    <t>1997-11-06</t>
  </si>
  <si>
    <t>60436029</t>
  </si>
  <si>
    <t>1998-02-06</t>
  </si>
  <si>
    <t>60436102</t>
  </si>
  <si>
    <t>1999-04-07</t>
  </si>
  <si>
    <r>
      <rPr>
        <sz val="12"/>
        <rFont val="方正仿宋_GBK"/>
        <charset val="134"/>
      </rPr>
      <t>米易县新山傈僳族乡农业农村服务中心</t>
    </r>
  </si>
  <si>
    <t>60446119</t>
  </si>
  <si>
    <t>2000-05-16</t>
  </si>
  <si>
    <t>60446107</t>
  </si>
  <si>
    <t>1995-03-20</t>
  </si>
  <si>
    <t>60446115</t>
  </si>
  <si>
    <t>1998-12-19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</si>
</sst>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0">
    <font>
      <sz val="11"/>
      <color theme="1"/>
      <name val="宋体"/>
      <charset val="134"/>
      <scheme val="minor"/>
    </font>
    <font>
      <sz val="16"/>
      <name val="方正仿宋_GBK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9"/>
      <name val="方正小标宋_GBK"/>
      <charset val="134"/>
    </font>
    <font>
      <sz val="10"/>
      <name val="方正黑体_GBK"/>
      <charset val="134"/>
    </font>
    <font>
      <sz val="12"/>
      <name val="Times New Roman"/>
      <charset val="134"/>
    </font>
    <font>
      <sz val="11"/>
      <name val="Times New Roman"/>
      <charset val="134"/>
    </font>
    <font>
      <b/>
      <sz val="16"/>
      <name val="方正仿宋_GBK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6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220"/>
  <sheetViews>
    <sheetView tabSelected="1" topLeftCell="A147" workbookViewId="0">
      <selection activeCell="G143" sqref="G$1:G$1048576"/>
    </sheetView>
  </sheetViews>
  <sheetFormatPr defaultColWidth="8.725" defaultRowHeight="40" customHeight="1"/>
  <cols>
    <col min="1" max="1" width="5.38333333333333" style="4" customWidth="1"/>
    <col min="2" max="2" width="29.125" style="5" customWidth="1"/>
    <col min="3" max="3" width="22.225" style="5" customWidth="1"/>
    <col min="4" max="4" width="8.625" style="6" customWidth="1"/>
    <col min="5" max="5" width="14.4416666666667" style="6" customWidth="1"/>
    <col min="6" max="6" width="14.8833333333333" style="7" customWidth="1"/>
    <col min="7" max="7" width="16.1083333333333" style="8" customWidth="1"/>
    <col min="8" max="8" width="7.25" style="6" customWidth="1"/>
    <col min="9" max="9" width="9.63333333333333" style="6" customWidth="1"/>
    <col min="10" max="10" width="9.5" style="9" customWidth="1"/>
    <col min="11" max="16365" width="8.725" style="2"/>
    <col min="16366" max="16384" width="8.725" style="3"/>
  </cols>
  <sheetData>
    <row r="1" s="1" customFormat="1" ht="39" customHeight="1" spans="1:10">
      <c r="A1" s="10" t="s">
        <v>0</v>
      </c>
      <c r="B1" s="10"/>
      <c r="C1" s="10"/>
      <c r="D1" s="10"/>
      <c r="E1" s="10"/>
      <c r="F1" s="10"/>
      <c r="G1" s="11"/>
      <c r="H1" s="10"/>
      <c r="I1" s="10"/>
      <c r="J1" s="21"/>
    </row>
    <row r="2" s="2" customFormat="1" ht="33" customHeight="1" spans="1:10">
      <c r="A2" s="12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2" t="s">
        <v>6</v>
      </c>
      <c r="G2" s="14" t="s">
        <v>7</v>
      </c>
      <c r="H2" s="12" t="s">
        <v>8</v>
      </c>
      <c r="I2" s="22" t="s">
        <v>9</v>
      </c>
      <c r="J2" s="3"/>
    </row>
    <row r="3" s="2" customFormat="1" customHeight="1" spans="1:9">
      <c r="A3" s="15">
        <v>1</v>
      </c>
      <c r="B3" s="16" t="s">
        <v>10</v>
      </c>
      <c r="C3" s="16" t="s">
        <v>11</v>
      </c>
      <c r="D3" s="16" t="s">
        <v>12</v>
      </c>
      <c r="E3" s="16" t="s">
        <v>13</v>
      </c>
      <c r="F3" s="16" t="s">
        <v>14</v>
      </c>
      <c r="G3" s="17">
        <v>80.8</v>
      </c>
      <c r="H3" s="18">
        <v>1</v>
      </c>
      <c r="I3" s="15"/>
    </row>
    <row r="4" s="2" customFormat="1" customHeight="1" spans="1:9">
      <c r="A4" s="15">
        <v>2</v>
      </c>
      <c r="B4" s="16" t="s">
        <v>10</v>
      </c>
      <c r="C4" s="16" t="s">
        <v>11</v>
      </c>
      <c r="D4" s="16" t="s">
        <v>15</v>
      </c>
      <c r="E4" s="16" t="s">
        <v>16</v>
      </c>
      <c r="F4" s="16" t="s">
        <v>17</v>
      </c>
      <c r="G4" s="17">
        <v>78</v>
      </c>
      <c r="H4" s="18">
        <v>2</v>
      </c>
      <c r="I4" s="15"/>
    </row>
    <row r="5" s="2" customFormat="1" ht="39" customHeight="1" spans="1:9">
      <c r="A5" s="15">
        <v>3</v>
      </c>
      <c r="B5" s="16" t="s">
        <v>10</v>
      </c>
      <c r="C5" s="16" t="s">
        <v>11</v>
      </c>
      <c r="D5" s="16" t="s">
        <v>15</v>
      </c>
      <c r="E5" s="16" t="s">
        <v>18</v>
      </c>
      <c r="F5" s="16" t="s">
        <v>19</v>
      </c>
      <c r="G5" s="17">
        <v>70.2</v>
      </c>
      <c r="H5" s="18">
        <v>3</v>
      </c>
      <c r="I5" s="15"/>
    </row>
    <row r="6" s="2" customFormat="1" customHeight="1" spans="1:9">
      <c r="A6" s="15">
        <v>4</v>
      </c>
      <c r="B6" s="16" t="s">
        <v>20</v>
      </c>
      <c r="C6" s="16" t="s">
        <v>21</v>
      </c>
      <c r="D6" s="16" t="s">
        <v>12</v>
      </c>
      <c r="E6" s="16" t="s">
        <v>22</v>
      </c>
      <c r="F6" s="16" t="s">
        <v>23</v>
      </c>
      <c r="G6" s="17">
        <v>78.4</v>
      </c>
      <c r="H6" s="18">
        <v>1</v>
      </c>
      <c r="I6" s="15"/>
    </row>
    <row r="7" s="2" customFormat="1" customHeight="1" spans="1:9">
      <c r="A7" s="15">
        <v>5</v>
      </c>
      <c r="B7" s="16" t="s">
        <v>20</v>
      </c>
      <c r="C7" s="16" t="s">
        <v>21</v>
      </c>
      <c r="D7" s="16" t="s">
        <v>12</v>
      </c>
      <c r="E7" s="16" t="s">
        <v>24</v>
      </c>
      <c r="F7" s="16" t="s">
        <v>25</v>
      </c>
      <c r="G7" s="17">
        <v>74.8</v>
      </c>
      <c r="H7" s="18">
        <v>2</v>
      </c>
      <c r="I7" s="15"/>
    </row>
    <row r="8" s="2" customFormat="1" customHeight="1" spans="1:9">
      <c r="A8" s="15">
        <v>6</v>
      </c>
      <c r="B8" s="16" t="s">
        <v>20</v>
      </c>
      <c r="C8" s="16" t="s">
        <v>21</v>
      </c>
      <c r="D8" s="16" t="s">
        <v>12</v>
      </c>
      <c r="E8" s="16" t="s">
        <v>26</v>
      </c>
      <c r="F8" s="16" t="s">
        <v>27</v>
      </c>
      <c r="G8" s="17">
        <v>74.2</v>
      </c>
      <c r="H8" s="18">
        <v>3</v>
      </c>
      <c r="I8" s="15"/>
    </row>
    <row r="9" s="2" customFormat="1" customHeight="1" spans="1:9">
      <c r="A9" s="15">
        <v>7</v>
      </c>
      <c r="B9" s="16" t="s">
        <v>28</v>
      </c>
      <c r="C9" s="16" t="s">
        <v>29</v>
      </c>
      <c r="D9" s="16" t="s">
        <v>15</v>
      </c>
      <c r="E9" s="16" t="s">
        <v>30</v>
      </c>
      <c r="F9" s="16" t="s">
        <v>31</v>
      </c>
      <c r="G9" s="17">
        <v>80.8</v>
      </c>
      <c r="H9" s="18">
        <v>1</v>
      </c>
      <c r="I9" s="15"/>
    </row>
    <row r="10" s="2" customFormat="1" customHeight="1" spans="1:9">
      <c r="A10" s="15">
        <v>8</v>
      </c>
      <c r="B10" s="16" t="s">
        <v>28</v>
      </c>
      <c r="C10" s="16" t="s">
        <v>29</v>
      </c>
      <c r="D10" s="16" t="s">
        <v>12</v>
      </c>
      <c r="E10" s="16" t="s">
        <v>32</v>
      </c>
      <c r="F10" s="16" t="s">
        <v>33</v>
      </c>
      <c r="G10" s="17">
        <v>78.2</v>
      </c>
      <c r="H10" s="18">
        <v>2</v>
      </c>
      <c r="I10" s="15"/>
    </row>
    <row r="11" s="2" customFormat="1" customHeight="1" spans="1:9">
      <c r="A11" s="15">
        <v>9</v>
      </c>
      <c r="B11" s="16" t="s">
        <v>28</v>
      </c>
      <c r="C11" s="16" t="s">
        <v>29</v>
      </c>
      <c r="D11" s="16" t="s">
        <v>12</v>
      </c>
      <c r="E11" s="16" t="s">
        <v>34</v>
      </c>
      <c r="F11" s="16" t="s">
        <v>35</v>
      </c>
      <c r="G11" s="17">
        <v>76.4</v>
      </c>
      <c r="H11" s="18">
        <v>3</v>
      </c>
      <c r="I11" s="15"/>
    </row>
    <row r="12" s="2" customFormat="1" customHeight="1" spans="1:9">
      <c r="A12" s="15">
        <v>10</v>
      </c>
      <c r="B12" s="16" t="s">
        <v>36</v>
      </c>
      <c r="C12" s="16" t="s">
        <v>37</v>
      </c>
      <c r="D12" s="16" t="s">
        <v>12</v>
      </c>
      <c r="E12" s="16" t="s">
        <v>38</v>
      </c>
      <c r="F12" s="16" t="s">
        <v>39</v>
      </c>
      <c r="G12" s="17">
        <v>80.8</v>
      </c>
      <c r="H12" s="18">
        <v>1</v>
      </c>
      <c r="I12" s="15"/>
    </row>
    <row r="13" s="2" customFormat="1" customHeight="1" spans="1:9">
      <c r="A13" s="15">
        <v>11</v>
      </c>
      <c r="B13" s="16" t="s">
        <v>36</v>
      </c>
      <c r="C13" s="16" t="s">
        <v>37</v>
      </c>
      <c r="D13" s="16" t="s">
        <v>12</v>
      </c>
      <c r="E13" s="16" t="s">
        <v>40</v>
      </c>
      <c r="F13" s="16" t="s">
        <v>41</v>
      </c>
      <c r="G13" s="17">
        <v>79.8</v>
      </c>
      <c r="H13" s="18">
        <v>2</v>
      </c>
      <c r="I13" s="15"/>
    </row>
    <row r="14" s="2" customFormat="1" customHeight="1" spans="1:9">
      <c r="A14" s="15">
        <v>12</v>
      </c>
      <c r="B14" s="16" t="s">
        <v>36</v>
      </c>
      <c r="C14" s="16" t="s">
        <v>37</v>
      </c>
      <c r="D14" s="16" t="s">
        <v>12</v>
      </c>
      <c r="E14" s="16" t="s">
        <v>42</v>
      </c>
      <c r="F14" s="16" t="s">
        <v>43</v>
      </c>
      <c r="G14" s="17">
        <v>79.6</v>
      </c>
      <c r="H14" s="18">
        <v>3</v>
      </c>
      <c r="I14" s="15"/>
    </row>
    <row r="15" s="2" customFormat="1" customHeight="1" spans="1:9">
      <c r="A15" s="15">
        <v>13</v>
      </c>
      <c r="B15" s="16" t="s">
        <v>36</v>
      </c>
      <c r="C15" s="16" t="s">
        <v>37</v>
      </c>
      <c r="D15" s="16" t="s">
        <v>12</v>
      </c>
      <c r="E15" s="16" t="s">
        <v>44</v>
      </c>
      <c r="F15" s="16" t="s">
        <v>45</v>
      </c>
      <c r="G15" s="17">
        <v>78.6</v>
      </c>
      <c r="H15" s="18">
        <v>4</v>
      </c>
      <c r="I15" s="15"/>
    </row>
    <row r="16" s="2" customFormat="1" customHeight="1" spans="1:9">
      <c r="A16" s="15">
        <v>14</v>
      </c>
      <c r="B16" s="16" t="s">
        <v>36</v>
      </c>
      <c r="C16" s="16" t="s">
        <v>37</v>
      </c>
      <c r="D16" s="16" t="s">
        <v>15</v>
      </c>
      <c r="E16" s="16" t="s">
        <v>46</v>
      </c>
      <c r="F16" s="16" t="s">
        <v>47</v>
      </c>
      <c r="G16" s="17">
        <v>78.2</v>
      </c>
      <c r="H16" s="18">
        <v>5</v>
      </c>
      <c r="I16" s="15"/>
    </row>
    <row r="17" s="2" customFormat="1" customHeight="1" spans="1:9">
      <c r="A17" s="15">
        <v>15</v>
      </c>
      <c r="B17" s="16" t="s">
        <v>36</v>
      </c>
      <c r="C17" s="16" t="s">
        <v>37</v>
      </c>
      <c r="D17" s="16" t="s">
        <v>12</v>
      </c>
      <c r="E17" s="16" t="s">
        <v>48</v>
      </c>
      <c r="F17" s="16" t="s">
        <v>49</v>
      </c>
      <c r="G17" s="17">
        <v>77.6</v>
      </c>
      <c r="H17" s="18">
        <v>6</v>
      </c>
      <c r="I17" s="15"/>
    </row>
    <row r="18" s="2" customFormat="1" customHeight="1" spans="1:9">
      <c r="A18" s="15">
        <v>16</v>
      </c>
      <c r="B18" s="16" t="s">
        <v>36</v>
      </c>
      <c r="C18" s="16" t="s">
        <v>37</v>
      </c>
      <c r="D18" s="16" t="s">
        <v>15</v>
      </c>
      <c r="E18" s="16" t="s">
        <v>50</v>
      </c>
      <c r="F18" s="16" t="s">
        <v>51</v>
      </c>
      <c r="G18" s="17">
        <v>77.6</v>
      </c>
      <c r="H18" s="18">
        <v>6</v>
      </c>
      <c r="I18" s="15"/>
    </row>
    <row r="19" s="2" customFormat="1" customHeight="1" spans="1:9">
      <c r="A19" s="15">
        <v>17</v>
      </c>
      <c r="B19" s="16" t="s">
        <v>36</v>
      </c>
      <c r="C19" s="16" t="s">
        <v>37</v>
      </c>
      <c r="D19" s="16" t="s">
        <v>12</v>
      </c>
      <c r="E19" s="16" t="s">
        <v>52</v>
      </c>
      <c r="F19" s="16" t="s">
        <v>53</v>
      </c>
      <c r="G19" s="17">
        <v>76.8</v>
      </c>
      <c r="H19" s="18">
        <v>8</v>
      </c>
      <c r="I19" s="15"/>
    </row>
    <row r="20" s="2" customFormat="1" customHeight="1" spans="1:9">
      <c r="A20" s="15">
        <v>18</v>
      </c>
      <c r="B20" s="16" t="s">
        <v>36</v>
      </c>
      <c r="C20" s="16" t="s">
        <v>37</v>
      </c>
      <c r="D20" s="16" t="s">
        <v>15</v>
      </c>
      <c r="E20" s="16" t="s">
        <v>54</v>
      </c>
      <c r="F20" s="16" t="s">
        <v>55</v>
      </c>
      <c r="G20" s="17">
        <v>75.8</v>
      </c>
      <c r="H20" s="18">
        <v>9</v>
      </c>
      <c r="I20" s="15"/>
    </row>
    <row r="21" s="2" customFormat="1" customHeight="1" spans="1:9">
      <c r="A21" s="15">
        <v>19</v>
      </c>
      <c r="B21" s="16" t="s">
        <v>36</v>
      </c>
      <c r="C21" s="16" t="s">
        <v>37</v>
      </c>
      <c r="D21" s="16" t="s">
        <v>15</v>
      </c>
      <c r="E21" s="16" t="s">
        <v>56</v>
      </c>
      <c r="F21" s="16" t="s">
        <v>57</v>
      </c>
      <c r="G21" s="17">
        <v>73.4</v>
      </c>
      <c r="H21" s="18">
        <v>10</v>
      </c>
      <c r="I21" s="15"/>
    </row>
    <row r="22" s="2" customFormat="1" customHeight="1" spans="1:9">
      <c r="A22" s="15">
        <v>20</v>
      </c>
      <c r="B22" s="16" t="s">
        <v>58</v>
      </c>
      <c r="C22" s="16" t="s">
        <v>29</v>
      </c>
      <c r="D22" s="16" t="s">
        <v>12</v>
      </c>
      <c r="E22" s="16" t="s">
        <v>59</v>
      </c>
      <c r="F22" s="16" t="s">
        <v>60</v>
      </c>
      <c r="G22" s="17">
        <v>76.6</v>
      </c>
      <c r="H22" s="18">
        <v>1</v>
      </c>
      <c r="I22" s="15"/>
    </row>
    <row r="23" s="2" customFormat="1" customHeight="1" spans="1:9">
      <c r="A23" s="15">
        <v>21</v>
      </c>
      <c r="B23" s="16" t="s">
        <v>58</v>
      </c>
      <c r="C23" s="16" t="s">
        <v>29</v>
      </c>
      <c r="D23" s="16" t="s">
        <v>15</v>
      </c>
      <c r="E23" s="16" t="s">
        <v>61</v>
      </c>
      <c r="F23" s="16" t="s">
        <v>62</v>
      </c>
      <c r="G23" s="17">
        <v>74.2</v>
      </c>
      <c r="H23" s="18">
        <v>2</v>
      </c>
      <c r="I23" s="15"/>
    </row>
    <row r="24" s="2" customFormat="1" customHeight="1" spans="1:9">
      <c r="A24" s="15">
        <v>22</v>
      </c>
      <c r="B24" s="16" t="s">
        <v>58</v>
      </c>
      <c r="C24" s="16" t="s">
        <v>29</v>
      </c>
      <c r="D24" s="16" t="s">
        <v>12</v>
      </c>
      <c r="E24" s="16" t="s">
        <v>63</v>
      </c>
      <c r="F24" s="16" t="s">
        <v>64</v>
      </c>
      <c r="G24" s="17">
        <v>73.8</v>
      </c>
      <c r="H24" s="18">
        <v>3</v>
      </c>
      <c r="I24" s="15"/>
    </row>
    <row r="25" s="2" customFormat="1" customHeight="1" spans="1:9">
      <c r="A25" s="15">
        <v>23</v>
      </c>
      <c r="B25" s="16" t="s">
        <v>65</v>
      </c>
      <c r="C25" s="16" t="s">
        <v>37</v>
      </c>
      <c r="D25" s="16" t="s">
        <v>12</v>
      </c>
      <c r="E25" s="16" t="s">
        <v>66</v>
      </c>
      <c r="F25" s="16" t="s">
        <v>67</v>
      </c>
      <c r="G25" s="17">
        <v>83</v>
      </c>
      <c r="H25" s="18">
        <v>1</v>
      </c>
      <c r="I25" s="15"/>
    </row>
    <row r="26" s="2" customFormat="1" customHeight="1" spans="1:9">
      <c r="A26" s="15">
        <v>24</v>
      </c>
      <c r="B26" s="16" t="s">
        <v>65</v>
      </c>
      <c r="C26" s="16" t="s">
        <v>37</v>
      </c>
      <c r="D26" s="16" t="s">
        <v>12</v>
      </c>
      <c r="E26" s="16" t="s">
        <v>68</v>
      </c>
      <c r="F26" s="16" t="s">
        <v>69</v>
      </c>
      <c r="G26" s="17">
        <v>79.6</v>
      </c>
      <c r="H26" s="18">
        <v>2</v>
      </c>
      <c r="I26" s="15"/>
    </row>
    <row r="27" s="2" customFormat="1" customHeight="1" spans="1:9">
      <c r="A27" s="15">
        <v>25</v>
      </c>
      <c r="B27" s="16" t="s">
        <v>65</v>
      </c>
      <c r="C27" s="16" t="s">
        <v>37</v>
      </c>
      <c r="D27" s="16" t="s">
        <v>15</v>
      </c>
      <c r="E27" s="16" t="s">
        <v>70</v>
      </c>
      <c r="F27" s="16" t="s">
        <v>71</v>
      </c>
      <c r="G27" s="17">
        <v>79.6</v>
      </c>
      <c r="H27" s="18">
        <v>2</v>
      </c>
      <c r="I27" s="15"/>
    </row>
    <row r="28" s="2" customFormat="1" customHeight="1" spans="1:9">
      <c r="A28" s="15">
        <v>26</v>
      </c>
      <c r="B28" s="16" t="s">
        <v>65</v>
      </c>
      <c r="C28" s="16" t="s">
        <v>37</v>
      </c>
      <c r="D28" s="16" t="s">
        <v>12</v>
      </c>
      <c r="E28" s="16" t="s">
        <v>72</v>
      </c>
      <c r="F28" s="16" t="s">
        <v>73</v>
      </c>
      <c r="G28" s="17">
        <v>72.2</v>
      </c>
      <c r="H28" s="18">
        <v>4</v>
      </c>
      <c r="I28" s="15"/>
    </row>
    <row r="29" s="2" customFormat="1" customHeight="1" spans="1:9">
      <c r="A29" s="15">
        <v>27</v>
      </c>
      <c r="B29" s="16" t="s">
        <v>65</v>
      </c>
      <c r="C29" s="16" t="s">
        <v>37</v>
      </c>
      <c r="D29" s="16" t="s">
        <v>12</v>
      </c>
      <c r="E29" s="16" t="s">
        <v>74</v>
      </c>
      <c r="F29" s="16" t="s">
        <v>75</v>
      </c>
      <c r="G29" s="17">
        <v>71.2</v>
      </c>
      <c r="H29" s="18">
        <v>5</v>
      </c>
      <c r="I29" s="15"/>
    </row>
    <row r="30" s="2" customFormat="1" customHeight="1" spans="1:9">
      <c r="A30" s="15">
        <v>28</v>
      </c>
      <c r="B30" s="16" t="s">
        <v>76</v>
      </c>
      <c r="C30" s="16" t="s">
        <v>37</v>
      </c>
      <c r="D30" s="16" t="s">
        <v>12</v>
      </c>
      <c r="E30" s="16" t="s">
        <v>77</v>
      </c>
      <c r="F30" s="16" t="s">
        <v>78</v>
      </c>
      <c r="G30" s="17">
        <v>80.6</v>
      </c>
      <c r="H30" s="18">
        <v>1</v>
      </c>
      <c r="I30" s="15"/>
    </row>
    <row r="31" s="2" customFormat="1" customHeight="1" spans="1:9">
      <c r="A31" s="15">
        <v>29</v>
      </c>
      <c r="B31" s="16" t="s">
        <v>76</v>
      </c>
      <c r="C31" s="16" t="s">
        <v>37</v>
      </c>
      <c r="D31" s="16" t="s">
        <v>15</v>
      </c>
      <c r="E31" s="16" t="s">
        <v>79</v>
      </c>
      <c r="F31" s="16" t="s">
        <v>80</v>
      </c>
      <c r="G31" s="17">
        <v>78.4</v>
      </c>
      <c r="H31" s="18">
        <v>2</v>
      </c>
      <c r="I31" s="15"/>
    </row>
    <row r="32" s="2" customFormat="1" customHeight="1" spans="1:9">
      <c r="A32" s="15">
        <v>30</v>
      </c>
      <c r="B32" s="16" t="s">
        <v>76</v>
      </c>
      <c r="C32" s="16" t="s">
        <v>37</v>
      </c>
      <c r="D32" s="16" t="s">
        <v>12</v>
      </c>
      <c r="E32" s="16" t="s">
        <v>81</v>
      </c>
      <c r="F32" s="16" t="s">
        <v>82</v>
      </c>
      <c r="G32" s="17">
        <v>70.8</v>
      </c>
      <c r="H32" s="18">
        <v>3</v>
      </c>
      <c r="I32" s="15"/>
    </row>
    <row r="33" s="2" customFormat="1" customHeight="1" spans="1:9">
      <c r="A33" s="15">
        <v>31</v>
      </c>
      <c r="B33" s="16" t="s">
        <v>83</v>
      </c>
      <c r="C33" s="16" t="s">
        <v>37</v>
      </c>
      <c r="D33" s="16" t="s">
        <v>15</v>
      </c>
      <c r="E33" s="16" t="s">
        <v>84</v>
      </c>
      <c r="F33" s="16" t="s">
        <v>85</v>
      </c>
      <c r="G33" s="17">
        <v>80.4</v>
      </c>
      <c r="H33" s="18">
        <v>1</v>
      </c>
      <c r="I33" s="15"/>
    </row>
    <row r="34" s="2" customFormat="1" customHeight="1" spans="1:9">
      <c r="A34" s="15">
        <v>32</v>
      </c>
      <c r="B34" s="16" t="s">
        <v>83</v>
      </c>
      <c r="C34" s="16" t="s">
        <v>37</v>
      </c>
      <c r="D34" s="16" t="s">
        <v>15</v>
      </c>
      <c r="E34" s="16" t="s">
        <v>86</v>
      </c>
      <c r="F34" s="16" t="s">
        <v>87</v>
      </c>
      <c r="G34" s="17">
        <v>77</v>
      </c>
      <c r="H34" s="18">
        <v>2</v>
      </c>
      <c r="I34" s="15"/>
    </row>
    <row r="35" s="2" customFormat="1" customHeight="1" spans="1:9">
      <c r="A35" s="15">
        <v>33</v>
      </c>
      <c r="B35" s="16" t="s">
        <v>83</v>
      </c>
      <c r="C35" s="16" t="s">
        <v>37</v>
      </c>
      <c r="D35" s="16" t="s">
        <v>15</v>
      </c>
      <c r="E35" s="16" t="s">
        <v>88</v>
      </c>
      <c r="F35" s="16" t="s">
        <v>89</v>
      </c>
      <c r="G35" s="17"/>
      <c r="H35" s="18"/>
      <c r="I35" s="23" t="s">
        <v>90</v>
      </c>
    </row>
    <row r="36" s="2" customFormat="1" customHeight="1" spans="1:9">
      <c r="A36" s="15">
        <v>34</v>
      </c>
      <c r="B36" s="16" t="s">
        <v>91</v>
      </c>
      <c r="C36" s="16" t="s">
        <v>37</v>
      </c>
      <c r="D36" s="16" t="s">
        <v>12</v>
      </c>
      <c r="E36" s="16" t="s">
        <v>92</v>
      </c>
      <c r="F36" s="16" t="s">
        <v>93</v>
      </c>
      <c r="G36" s="17">
        <v>78.2</v>
      </c>
      <c r="H36" s="18">
        <v>1</v>
      </c>
      <c r="I36" s="15"/>
    </row>
    <row r="37" s="2" customFormat="1" customHeight="1" spans="1:9">
      <c r="A37" s="15">
        <v>35</v>
      </c>
      <c r="B37" s="16" t="s">
        <v>91</v>
      </c>
      <c r="C37" s="16" t="s">
        <v>37</v>
      </c>
      <c r="D37" s="16" t="s">
        <v>15</v>
      </c>
      <c r="E37" s="16" t="s">
        <v>94</v>
      </c>
      <c r="F37" s="16" t="s">
        <v>95</v>
      </c>
      <c r="G37" s="17">
        <v>74.6</v>
      </c>
      <c r="H37" s="18">
        <v>2</v>
      </c>
      <c r="I37" s="15"/>
    </row>
    <row r="38" s="2" customFormat="1" customHeight="1" spans="1:9">
      <c r="A38" s="15">
        <v>36</v>
      </c>
      <c r="B38" s="16" t="s">
        <v>91</v>
      </c>
      <c r="C38" s="16" t="s">
        <v>37</v>
      </c>
      <c r="D38" s="16" t="s">
        <v>15</v>
      </c>
      <c r="E38" s="16" t="s">
        <v>96</v>
      </c>
      <c r="F38" s="16" t="s">
        <v>97</v>
      </c>
      <c r="G38" s="17">
        <v>74.2</v>
      </c>
      <c r="H38" s="18">
        <v>3</v>
      </c>
      <c r="I38" s="15"/>
    </row>
    <row r="39" s="2" customFormat="1" customHeight="1" spans="1:9">
      <c r="A39" s="15">
        <v>37</v>
      </c>
      <c r="B39" s="16" t="s">
        <v>98</v>
      </c>
      <c r="C39" s="16" t="s">
        <v>37</v>
      </c>
      <c r="D39" s="16" t="s">
        <v>15</v>
      </c>
      <c r="E39" s="16" t="s">
        <v>99</v>
      </c>
      <c r="F39" s="16" t="s">
        <v>100</v>
      </c>
      <c r="G39" s="17">
        <v>79.2</v>
      </c>
      <c r="H39" s="18">
        <v>1</v>
      </c>
      <c r="I39" s="15"/>
    </row>
    <row r="40" s="2" customFormat="1" customHeight="1" spans="1:9">
      <c r="A40" s="15">
        <v>38</v>
      </c>
      <c r="B40" s="16" t="s">
        <v>98</v>
      </c>
      <c r="C40" s="16" t="s">
        <v>37</v>
      </c>
      <c r="D40" s="16" t="s">
        <v>15</v>
      </c>
      <c r="E40" s="16" t="s">
        <v>101</v>
      </c>
      <c r="F40" s="16" t="s">
        <v>102</v>
      </c>
      <c r="G40" s="17">
        <v>75</v>
      </c>
      <c r="H40" s="18">
        <v>2</v>
      </c>
      <c r="I40" s="15"/>
    </row>
    <row r="41" s="2" customFormat="1" customHeight="1" spans="1:9">
      <c r="A41" s="15">
        <v>39</v>
      </c>
      <c r="B41" s="16" t="s">
        <v>98</v>
      </c>
      <c r="C41" s="16" t="s">
        <v>37</v>
      </c>
      <c r="D41" s="16" t="s">
        <v>15</v>
      </c>
      <c r="E41" s="16" t="s">
        <v>103</v>
      </c>
      <c r="F41" s="16" t="s">
        <v>104</v>
      </c>
      <c r="G41" s="17">
        <v>73.2</v>
      </c>
      <c r="H41" s="18">
        <v>3</v>
      </c>
      <c r="I41" s="15"/>
    </row>
    <row r="42" s="2" customFormat="1" customHeight="1" spans="1:9">
      <c r="A42" s="15">
        <v>40</v>
      </c>
      <c r="B42" s="16" t="s">
        <v>105</v>
      </c>
      <c r="C42" s="16" t="s">
        <v>37</v>
      </c>
      <c r="D42" s="16" t="s">
        <v>15</v>
      </c>
      <c r="E42" s="16" t="s">
        <v>106</v>
      </c>
      <c r="F42" s="16" t="s">
        <v>107</v>
      </c>
      <c r="G42" s="17">
        <v>78</v>
      </c>
      <c r="H42" s="18">
        <v>1</v>
      </c>
      <c r="I42" s="15"/>
    </row>
    <row r="43" s="2" customFormat="1" customHeight="1" spans="1:9">
      <c r="A43" s="15">
        <v>41</v>
      </c>
      <c r="B43" s="16" t="s">
        <v>105</v>
      </c>
      <c r="C43" s="16" t="s">
        <v>37</v>
      </c>
      <c r="D43" s="16" t="s">
        <v>12</v>
      </c>
      <c r="E43" s="16" t="s">
        <v>108</v>
      </c>
      <c r="F43" s="16" t="s">
        <v>109</v>
      </c>
      <c r="G43" s="17">
        <v>75.8</v>
      </c>
      <c r="H43" s="18">
        <v>2</v>
      </c>
      <c r="I43" s="15"/>
    </row>
    <row r="44" s="2" customFormat="1" customHeight="1" spans="1:9">
      <c r="A44" s="15">
        <v>42</v>
      </c>
      <c r="B44" s="16" t="s">
        <v>105</v>
      </c>
      <c r="C44" s="16" t="s">
        <v>37</v>
      </c>
      <c r="D44" s="16" t="s">
        <v>15</v>
      </c>
      <c r="E44" s="16" t="s">
        <v>110</v>
      </c>
      <c r="F44" s="16" t="s">
        <v>111</v>
      </c>
      <c r="G44" s="17">
        <v>73.2</v>
      </c>
      <c r="H44" s="18">
        <v>3</v>
      </c>
      <c r="I44" s="15"/>
    </row>
    <row r="45" s="2" customFormat="1" customHeight="1" spans="1:9">
      <c r="A45" s="15">
        <v>43</v>
      </c>
      <c r="B45" s="16" t="s">
        <v>112</v>
      </c>
      <c r="C45" s="16" t="s">
        <v>37</v>
      </c>
      <c r="D45" s="16" t="s">
        <v>15</v>
      </c>
      <c r="E45" s="16" t="s">
        <v>113</v>
      </c>
      <c r="F45" s="16" t="s">
        <v>114</v>
      </c>
      <c r="G45" s="17">
        <v>74.8</v>
      </c>
      <c r="H45" s="18">
        <v>1</v>
      </c>
      <c r="I45" s="15"/>
    </row>
    <row r="46" s="2" customFormat="1" customHeight="1" spans="1:9">
      <c r="A46" s="15">
        <v>44</v>
      </c>
      <c r="B46" s="16" t="s">
        <v>112</v>
      </c>
      <c r="C46" s="16" t="s">
        <v>37</v>
      </c>
      <c r="D46" s="16" t="s">
        <v>15</v>
      </c>
      <c r="E46" s="16" t="s">
        <v>115</v>
      </c>
      <c r="F46" s="16" t="s">
        <v>116</v>
      </c>
      <c r="G46" s="17">
        <v>74</v>
      </c>
      <c r="H46" s="18">
        <v>2</v>
      </c>
      <c r="I46" s="15"/>
    </row>
    <row r="47" s="2" customFormat="1" customHeight="1" spans="1:9">
      <c r="A47" s="15">
        <v>45</v>
      </c>
      <c r="B47" s="16" t="s">
        <v>112</v>
      </c>
      <c r="C47" s="16" t="s">
        <v>37</v>
      </c>
      <c r="D47" s="16" t="s">
        <v>15</v>
      </c>
      <c r="E47" s="16" t="s">
        <v>117</v>
      </c>
      <c r="F47" s="16" t="s">
        <v>118</v>
      </c>
      <c r="G47" s="17">
        <v>72.4</v>
      </c>
      <c r="H47" s="18">
        <v>3</v>
      </c>
      <c r="I47" s="15"/>
    </row>
    <row r="48" s="2" customFormat="1" customHeight="1" spans="1:9">
      <c r="A48" s="15">
        <v>46</v>
      </c>
      <c r="B48" s="16" t="s">
        <v>112</v>
      </c>
      <c r="C48" s="16" t="s">
        <v>37</v>
      </c>
      <c r="D48" s="16" t="s">
        <v>15</v>
      </c>
      <c r="E48" s="16" t="s">
        <v>119</v>
      </c>
      <c r="F48" s="16" t="s">
        <v>120</v>
      </c>
      <c r="G48" s="17">
        <v>71</v>
      </c>
      <c r="H48" s="18">
        <v>4</v>
      </c>
      <c r="I48" s="15"/>
    </row>
    <row r="49" s="2" customFormat="1" customHeight="1" spans="1:9">
      <c r="A49" s="15">
        <v>47</v>
      </c>
      <c r="B49" s="16" t="s">
        <v>112</v>
      </c>
      <c r="C49" s="16" t="s">
        <v>37</v>
      </c>
      <c r="D49" s="16" t="s">
        <v>15</v>
      </c>
      <c r="E49" s="16" t="s">
        <v>121</v>
      </c>
      <c r="F49" s="16" t="s">
        <v>122</v>
      </c>
      <c r="G49" s="17">
        <v>70.4</v>
      </c>
      <c r="H49" s="18">
        <v>5</v>
      </c>
      <c r="I49" s="15"/>
    </row>
    <row r="50" s="2" customFormat="1" customHeight="1" spans="1:9">
      <c r="A50" s="15">
        <v>48</v>
      </c>
      <c r="B50" s="16" t="s">
        <v>112</v>
      </c>
      <c r="C50" s="16" t="s">
        <v>37</v>
      </c>
      <c r="D50" s="16" t="s">
        <v>15</v>
      </c>
      <c r="E50" s="16" t="s">
        <v>123</v>
      </c>
      <c r="F50" s="16" t="s">
        <v>124</v>
      </c>
      <c r="G50" s="17">
        <v>70.4</v>
      </c>
      <c r="H50" s="18">
        <v>5</v>
      </c>
      <c r="I50" s="15"/>
    </row>
    <row r="51" s="2" customFormat="1" customHeight="1" spans="1:9">
      <c r="A51" s="15">
        <v>49</v>
      </c>
      <c r="B51" s="16" t="s">
        <v>125</v>
      </c>
      <c r="C51" s="16" t="s">
        <v>37</v>
      </c>
      <c r="D51" s="16" t="s">
        <v>15</v>
      </c>
      <c r="E51" s="16" t="s">
        <v>126</v>
      </c>
      <c r="F51" s="16" t="s">
        <v>127</v>
      </c>
      <c r="G51" s="17">
        <v>78.8</v>
      </c>
      <c r="H51" s="18">
        <v>1</v>
      </c>
      <c r="I51" s="15"/>
    </row>
    <row r="52" s="2" customFormat="1" customHeight="1" spans="1:9">
      <c r="A52" s="15">
        <v>50</v>
      </c>
      <c r="B52" s="16" t="s">
        <v>125</v>
      </c>
      <c r="C52" s="16" t="s">
        <v>37</v>
      </c>
      <c r="D52" s="16" t="s">
        <v>15</v>
      </c>
      <c r="E52" s="16" t="s">
        <v>128</v>
      </c>
      <c r="F52" s="16" t="s">
        <v>129</v>
      </c>
      <c r="G52" s="17">
        <v>78</v>
      </c>
      <c r="H52" s="18">
        <v>2</v>
      </c>
      <c r="I52" s="15"/>
    </row>
    <row r="53" s="2" customFormat="1" customHeight="1" spans="1:9">
      <c r="A53" s="15">
        <v>51</v>
      </c>
      <c r="B53" s="16" t="s">
        <v>125</v>
      </c>
      <c r="C53" s="16" t="s">
        <v>37</v>
      </c>
      <c r="D53" s="16" t="s">
        <v>15</v>
      </c>
      <c r="E53" s="16" t="s">
        <v>130</v>
      </c>
      <c r="F53" s="16" t="s">
        <v>131</v>
      </c>
      <c r="G53" s="17">
        <v>76.8</v>
      </c>
      <c r="H53" s="18">
        <v>3</v>
      </c>
      <c r="I53" s="15"/>
    </row>
    <row r="54" s="2" customFormat="1" customHeight="1" spans="1:9">
      <c r="A54" s="15">
        <v>52</v>
      </c>
      <c r="B54" s="16" t="s">
        <v>125</v>
      </c>
      <c r="C54" s="16" t="s">
        <v>37</v>
      </c>
      <c r="D54" s="16" t="s">
        <v>15</v>
      </c>
      <c r="E54" s="16" t="s">
        <v>132</v>
      </c>
      <c r="F54" s="16" t="s">
        <v>133</v>
      </c>
      <c r="G54" s="17">
        <v>73.6</v>
      </c>
      <c r="H54" s="18">
        <v>4</v>
      </c>
      <c r="I54" s="15"/>
    </row>
    <row r="55" s="2" customFormat="1" customHeight="1" spans="1:9">
      <c r="A55" s="15">
        <v>53</v>
      </c>
      <c r="B55" s="16" t="s">
        <v>125</v>
      </c>
      <c r="C55" s="16" t="s">
        <v>37</v>
      </c>
      <c r="D55" s="16" t="s">
        <v>15</v>
      </c>
      <c r="E55" s="16" t="s">
        <v>134</v>
      </c>
      <c r="F55" s="16" t="s">
        <v>135</v>
      </c>
      <c r="G55" s="17">
        <v>73</v>
      </c>
      <c r="H55" s="18">
        <v>5</v>
      </c>
      <c r="I55" s="15"/>
    </row>
    <row r="56" s="2" customFormat="1" customHeight="1" spans="1:9">
      <c r="A56" s="15">
        <v>54</v>
      </c>
      <c r="B56" s="16" t="s">
        <v>125</v>
      </c>
      <c r="C56" s="16" t="s">
        <v>37</v>
      </c>
      <c r="D56" s="16" t="s">
        <v>15</v>
      </c>
      <c r="E56" s="16" t="s">
        <v>136</v>
      </c>
      <c r="F56" s="16" t="s">
        <v>137</v>
      </c>
      <c r="G56" s="17">
        <v>72.2</v>
      </c>
      <c r="H56" s="18">
        <v>6</v>
      </c>
      <c r="I56" s="15"/>
    </row>
    <row r="57" s="2" customFormat="1" customHeight="1" spans="1:9">
      <c r="A57" s="15">
        <v>55</v>
      </c>
      <c r="B57" s="16" t="s">
        <v>138</v>
      </c>
      <c r="C57" s="16" t="s">
        <v>139</v>
      </c>
      <c r="D57" s="16" t="s">
        <v>15</v>
      </c>
      <c r="E57" s="16" t="s">
        <v>140</v>
      </c>
      <c r="F57" s="16" t="s">
        <v>141</v>
      </c>
      <c r="G57" s="17">
        <v>79.4</v>
      </c>
      <c r="H57" s="18">
        <v>1</v>
      </c>
      <c r="I57" s="15"/>
    </row>
    <row r="58" s="2" customFormat="1" customHeight="1" spans="1:9">
      <c r="A58" s="15">
        <v>56</v>
      </c>
      <c r="B58" s="16" t="s">
        <v>138</v>
      </c>
      <c r="C58" s="16" t="s">
        <v>139</v>
      </c>
      <c r="D58" s="16" t="s">
        <v>15</v>
      </c>
      <c r="E58" s="16" t="s">
        <v>142</v>
      </c>
      <c r="F58" s="16" t="s">
        <v>143</v>
      </c>
      <c r="G58" s="19">
        <v>76.6</v>
      </c>
      <c r="H58" s="20">
        <v>2</v>
      </c>
      <c r="I58" s="15"/>
    </row>
    <row r="59" s="2" customFormat="1" customHeight="1" spans="1:9">
      <c r="A59" s="15">
        <v>57</v>
      </c>
      <c r="B59" s="16" t="s">
        <v>138</v>
      </c>
      <c r="C59" s="16" t="s">
        <v>139</v>
      </c>
      <c r="D59" s="16" t="s">
        <v>15</v>
      </c>
      <c r="E59" s="16" t="s">
        <v>144</v>
      </c>
      <c r="F59" s="16" t="s">
        <v>145</v>
      </c>
      <c r="G59" s="17">
        <v>74.4</v>
      </c>
      <c r="H59" s="18">
        <v>3</v>
      </c>
      <c r="I59" s="15"/>
    </row>
    <row r="60" s="2" customFormat="1" customHeight="1" spans="1:9">
      <c r="A60" s="15">
        <v>58</v>
      </c>
      <c r="B60" s="16" t="s">
        <v>138</v>
      </c>
      <c r="C60" s="16" t="s">
        <v>139</v>
      </c>
      <c r="D60" s="16" t="s">
        <v>15</v>
      </c>
      <c r="E60" s="16" t="s">
        <v>146</v>
      </c>
      <c r="F60" s="16" t="s">
        <v>147</v>
      </c>
      <c r="G60" s="17">
        <v>72</v>
      </c>
      <c r="H60" s="18">
        <v>4</v>
      </c>
      <c r="I60" s="15"/>
    </row>
    <row r="61" s="2" customFormat="1" customHeight="1" spans="1:9">
      <c r="A61" s="15">
        <v>59</v>
      </c>
      <c r="B61" s="16" t="s">
        <v>138</v>
      </c>
      <c r="C61" s="16" t="s">
        <v>139</v>
      </c>
      <c r="D61" s="16" t="s">
        <v>15</v>
      </c>
      <c r="E61" s="16" t="s">
        <v>148</v>
      </c>
      <c r="F61" s="16" t="s">
        <v>149</v>
      </c>
      <c r="G61" s="17">
        <v>69.8</v>
      </c>
      <c r="H61" s="18">
        <v>5</v>
      </c>
      <c r="I61" s="15"/>
    </row>
    <row r="62" s="2" customFormat="1" customHeight="1" spans="1:9">
      <c r="A62" s="15">
        <v>60</v>
      </c>
      <c r="B62" s="16" t="s">
        <v>138</v>
      </c>
      <c r="C62" s="16" t="s">
        <v>139</v>
      </c>
      <c r="D62" s="16" t="s">
        <v>15</v>
      </c>
      <c r="E62" s="16" t="s">
        <v>150</v>
      </c>
      <c r="F62" s="16" t="s">
        <v>151</v>
      </c>
      <c r="G62" s="17">
        <v>68.2</v>
      </c>
      <c r="H62" s="18">
        <v>6</v>
      </c>
      <c r="I62" s="15"/>
    </row>
    <row r="63" s="2" customFormat="1" customHeight="1" spans="1:9">
      <c r="A63" s="15">
        <v>61</v>
      </c>
      <c r="B63" s="16" t="s">
        <v>138</v>
      </c>
      <c r="C63" s="16" t="s">
        <v>152</v>
      </c>
      <c r="D63" s="16" t="s">
        <v>15</v>
      </c>
      <c r="E63" s="16" t="s">
        <v>153</v>
      </c>
      <c r="F63" s="16" t="s">
        <v>154</v>
      </c>
      <c r="G63" s="17">
        <v>73.2</v>
      </c>
      <c r="H63" s="18">
        <v>1</v>
      </c>
      <c r="I63" s="15"/>
    </row>
    <row r="64" s="2" customFormat="1" customHeight="1" spans="1:9">
      <c r="A64" s="15">
        <v>62</v>
      </c>
      <c r="B64" s="16" t="s">
        <v>138</v>
      </c>
      <c r="C64" s="16" t="s">
        <v>152</v>
      </c>
      <c r="D64" s="16" t="s">
        <v>15</v>
      </c>
      <c r="E64" s="16" t="s">
        <v>155</v>
      </c>
      <c r="F64" s="16" t="s">
        <v>156</v>
      </c>
      <c r="G64" s="17">
        <v>72.4</v>
      </c>
      <c r="H64" s="18">
        <v>2</v>
      </c>
      <c r="I64" s="15"/>
    </row>
    <row r="65" s="2" customFormat="1" customHeight="1" spans="1:9">
      <c r="A65" s="15">
        <v>63</v>
      </c>
      <c r="B65" s="16" t="s">
        <v>138</v>
      </c>
      <c r="C65" s="16" t="s">
        <v>152</v>
      </c>
      <c r="D65" s="16" t="s">
        <v>12</v>
      </c>
      <c r="E65" s="16" t="s">
        <v>157</v>
      </c>
      <c r="F65" s="16" t="s">
        <v>158</v>
      </c>
      <c r="G65" s="17">
        <v>71.6</v>
      </c>
      <c r="H65" s="18">
        <v>3</v>
      </c>
      <c r="I65" s="15"/>
    </row>
    <row r="66" s="2" customFormat="1" customHeight="1" spans="1:9">
      <c r="A66" s="15">
        <v>64</v>
      </c>
      <c r="B66" s="16" t="s">
        <v>159</v>
      </c>
      <c r="C66" s="16" t="s">
        <v>37</v>
      </c>
      <c r="D66" s="16" t="s">
        <v>12</v>
      </c>
      <c r="E66" s="16" t="s">
        <v>160</v>
      </c>
      <c r="F66" s="16" t="s">
        <v>161</v>
      </c>
      <c r="G66" s="17">
        <v>79.4</v>
      </c>
      <c r="H66" s="18">
        <v>1</v>
      </c>
      <c r="I66" s="15"/>
    </row>
    <row r="67" s="2" customFormat="1" customHeight="1" spans="1:9">
      <c r="A67" s="15">
        <v>65</v>
      </c>
      <c r="B67" s="16" t="s">
        <v>159</v>
      </c>
      <c r="C67" s="16" t="s">
        <v>37</v>
      </c>
      <c r="D67" s="16" t="s">
        <v>15</v>
      </c>
      <c r="E67" s="16" t="s">
        <v>162</v>
      </c>
      <c r="F67" s="16" t="s">
        <v>163</v>
      </c>
      <c r="G67" s="17">
        <v>75.2</v>
      </c>
      <c r="H67" s="18">
        <v>2</v>
      </c>
      <c r="I67" s="15"/>
    </row>
    <row r="68" s="2" customFormat="1" customHeight="1" spans="1:9">
      <c r="A68" s="15">
        <v>66</v>
      </c>
      <c r="B68" s="16" t="s">
        <v>159</v>
      </c>
      <c r="C68" s="16" t="s">
        <v>37</v>
      </c>
      <c r="D68" s="16" t="s">
        <v>12</v>
      </c>
      <c r="E68" s="16" t="s">
        <v>164</v>
      </c>
      <c r="F68" s="16" t="s">
        <v>165</v>
      </c>
      <c r="G68" s="17">
        <v>73.6</v>
      </c>
      <c r="H68" s="18">
        <v>3</v>
      </c>
      <c r="I68" s="15"/>
    </row>
    <row r="69" s="2" customFormat="1" customHeight="1" spans="1:9">
      <c r="A69" s="15">
        <v>67</v>
      </c>
      <c r="B69" s="16" t="s">
        <v>166</v>
      </c>
      <c r="C69" s="16" t="s">
        <v>37</v>
      </c>
      <c r="D69" s="16" t="s">
        <v>12</v>
      </c>
      <c r="E69" s="16" t="s">
        <v>167</v>
      </c>
      <c r="F69" s="16" t="s">
        <v>168</v>
      </c>
      <c r="G69" s="17">
        <v>81.2</v>
      </c>
      <c r="H69" s="18">
        <v>1</v>
      </c>
      <c r="I69" s="15"/>
    </row>
    <row r="70" s="2" customFormat="1" customHeight="1" spans="1:9">
      <c r="A70" s="15">
        <v>68</v>
      </c>
      <c r="B70" s="16" t="s">
        <v>166</v>
      </c>
      <c r="C70" s="16" t="s">
        <v>37</v>
      </c>
      <c r="D70" s="16" t="s">
        <v>12</v>
      </c>
      <c r="E70" s="16" t="s">
        <v>169</v>
      </c>
      <c r="F70" s="16" t="s">
        <v>170</v>
      </c>
      <c r="G70" s="17">
        <v>79.8</v>
      </c>
      <c r="H70" s="18">
        <v>2</v>
      </c>
      <c r="I70" s="15"/>
    </row>
    <row r="71" s="2" customFormat="1" customHeight="1" spans="1:9">
      <c r="A71" s="15">
        <v>69</v>
      </c>
      <c r="B71" s="16" t="s">
        <v>166</v>
      </c>
      <c r="C71" s="16" t="s">
        <v>37</v>
      </c>
      <c r="D71" s="16" t="s">
        <v>15</v>
      </c>
      <c r="E71" s="16" t="s">
        <v>171</v>
      </c>
      <c r="F71" s="16" t="s">
        <v>172</v>
      </c>
      <c r="G71" s="17">
        <v>77.2</v>
      </c>
      <c r="H71" s="18">
        <v>3</v>
      </c>
      <c r="I71" s="15"/>
    </row>
    <row r="72" s="2" customFormat="1" customHeight="1" spans="1:9">
      <c r="A72" s="15">
        <v>70</v>
      </c>
      <c r="B72" s="16" t="s">
        <v>173</v>
      </c>
      <c r="C72" s="16" t="s">
        <v>37</v>
      </c>
      <c r="D72" s="16" t="s">
        <v>12</v>
      </c>
      <c r="E72" s="16" t="s">
        <v>174</v>
      </c>
      <c r="F72" s="16" t="s">
        <v>175</v>
      </c>
      <c r="G72" s="17">
        <v>83.2</v>
      </c>
      <c r="H72" s="18">
        <v>1</v>
      </c>
      <c r="I72" s="15"/>
    </row>
    <row r="73" s="2" customFormat="1" customHeight="1" spans="1:9">
      <c r="A73" s="15">
        <v>71</v>
      </c>
      <c r="B73" s="16" t="s">
        <v>173</v>
      </c>
      <c r="C73" s="16" t="s">
        <v>37</v>
      </c>
      <c r="D73" s="16" t="s">
        <v>12</v>
      </c>
      <c r="E73" s="16" t="s">
        <v>176</v>
      </c>
      <c r="F73" s="16" t="s">
        <v>177</v>
      </c>
      <c r="G73" s="17">
        <v>77.2</v>
      </c>
      <c r="H73" s="18">
        <v>2</v>
      </c>
      <c r="I73" s="15"/>
    </row>
    <row r="74" s="2" customFormat="1" customHeight="1" spans="1:9">
      <c r="A74" s="15">
        <v>72</v>
      </c>
      <c r="B74" s="16" t="s">
        <v>173</v>
      </c>
      <c r="C74" s="16" t="s">
        <v>37</v>
      </c>
      <c r="D74" s="16" t="s">
        <v>12</v>
      </c>
      <c r="E74" s="16" t="s">
        <v>178</v>
      </c>
      <c r="F74" s="16" t="s">
        <v>179</v>
      </c>
      <c r="G74" s="17">
        <v>74</v>
      </c>
      <c r="H74" s="18">
        <v>3</v>
      </c>
      <c r="I74" s="15"/>
    </row>
    <row r="75" s="2" customFormat="1" customHeight="1" spans="1:9">
      <c r="A75" s="15">
        <v>73</v>
      </c>
      <c r="B75" s="16" t="s">
        <v>173</v>
      </c>
      <c r="C75" s="16" t="s">
        <v>37</v>
      </c>
      <c r="D75" s="16" t="s">
        <v>12</v>
      </c>
      <c r="E75" s="16" t="s">
        <v>180</v>
      </c>
      <c r="F75" s="16" t="s">
        <v>181</v>
      </c>
      <c r="G75" s="17">
        <v>71</v>
      </c>
      <c r="H75" s="18">
        <v>4</v>
      </c>
      <c r="I75" s="15"/>
    </row>
    <row r="76" s="2" customFormat="1" customHeight="1" spans="1:9">
      <c r="A76" s="15">
        <v>74</v>
      </c>
      <c r="B76" s="16" t="s">
        <v>182</v>
      </c>
      <c r="C76" s="16" t="s">
        <v>37</v>
      </c>
      <c r="D76" s="16" t="s">
        <v>15</v>
      </c>
      <c r="E76" s="16" t="s">
        <v>183</v>
      </c>
      <c r="F76" s="16" t="s">
        <v>172</v>
      </c>
      <c r="G76" s="17">
        <v>81</v>
      </c>
      <c r="H76" s="18">
        <v>1</v>
      </c>
      <c r="I76" s="15"/>
    </row>
    <row r="77" s="2" customFormat="1" customHeight="1" spans="1:9">
      <c r="A77" s="15">
        <v>75</v>
      </c>
      <c r="B77" s="16" t="s">
        <v>182</v>
      </c>
      <c r="C77" s="16" t="s">
        <v>37</v>
      </c>
      <c r="D77" s="16" t="s">
        <v>15</v>
      </c>
      <c r="E77" s="16" t="s">
        <v>184</v>
      </c>
      <c r="F77" s="16" t="s">
        <v>185</v>
      </c>
      <c r="G77" s="17">
        <v>80.8</v>
      </c>
      <c r="H77" s="18">
        <v>2</v>
      </c>
      <c r="I77" s="15"/>
    </row>
    <row r="78" s="2" customFormat="1" customHeight="1" spans="1:9">
      <c r="A78" s="15">
        <v>76</v>
      </c>
      <c r="B78" s="16" t="s">
        <v>182</v>
      </c>
      <c r="C78" s="16" t="s">
        <v>37</v>
      </c>
      <c r="D78" s="16" t="s">
        <v>12</v>
      </c>
      <c r="E78" s="16" t="s">
        <v>186</v>
      </c>
      <c r="F78" s="16" t="s">
        <v>187</v>
      </c>
      <c r="G78" s="17">
        <v>80.2</v>
      </c>
      <c r="H78" s="18">
        <v>3</v>
      </c>
      <c r="I78" s="15"/>
    </row>
    <row r="79" s="2" customFormat="1" customHeight="1" spans="1:9">
      <c r="A79" s="15">
        <v>77</v>
      </c>
      <c r="B79" s="16" t="s">
        <v>188</v>
      </c>
      <c r="C79" s="16" t="s">
        <v>37</v>
      </c>
      <c r="D79" s="16" t="s">
        <v>12</v>
      </c>
      <c r="E79" s="16" t="s">
        <v>189</v>
      </c>
      <c r="F79" s="16" t="s">
        <v>190</v>
      </c>
      <c r="G79" s="17">
        <v>75.4</v>
      </c>
      <c r="H79" s="18">
        <v>1</v>
      </c>
      <c r="I79" s="15"/>
    </row>
    <row r="80" s="2" customFormat="1" customHeight="1" spans="1:9">
      <c r="A80" s="15">
        <v>78</v>
      </c>
      <c r="B80" s="16" t="s">
        <v>188</v>
      </c>
      <c r="C80" s="16" t="s">
        <v>37</v>
      </c>
      <c r="D80" s="16" t="s">
        <v>12</v>
      </c>
      <c r="E80" s="16" t="s">
        <v>191</v>
      </c>
      <c r="F80" s="16" t="s">
        <v>192</v>
      </c>
      <c r="G80" s="17">
        <v>73.8</v>
      </c>
      <c r="H80" s="18">
        <v>2</v>
      </c>
      <c r="I80" s="15"/>
    </row>
    <row r="81" s="2" customFormat="1" customHeight="1" spans="1:9">
      <c r="A81" s="15">
        <v>79</v>
      </c>
      <c r="B81" s="16" t="s">
        <v>188</v>
      </c>
      <c r="C81" s="16" t="s">
        <v>37</v>
      </c>
      <c r="D81" s="16" t="s">
        <v>12</v>
      </c>
      <c r="E81" s="16" t="s">
        <v>193</v>
      </c>
      <c r="F81" s="16" t="s">
        <v>194</v>
      </c>
      <c r="G81" s="17">
        <v>72.8</v>
      </c>
      <c r="H81" s="18">
        <v>3</v>
      </c>
      <c r="I81" s="15"/>
    </row>
    <row r="82" s="2" customFormat="1" customHeight="1" spans="1:9">
      <c r="A82" s="15">
        <v>80</v>
      </c>
      <c r="B82" s="16" t="s">
        <v>188</v>
      </c>
      <c r="C82" s="16" t="s">
        <v>37</v>
      </c>
      <c r="D82" s="16" t="s">
        <v>12</v>
      </c>
      <c r="E82" s="16" t="s">
        <v>195</v>
      </c>
      <c r="F82" s="16" t="s">
        <v>196</v>
      </c>
      <c r="G82" s="17">
        <v>70.6</v>
      </c>
      <c r="H82" s="18">
        <v>4</v>
      </c>
      <c r="I82" s="15"/>
    </row>
    <row r="83" s="2" customFormat="1" customHeight="1" spans="1:9">
      <c r="A83" s="15">
        <v>81</v>
      </c>
      <c r="B83" s="16" t="s">
        <v>197</v>
      </c>
      <c r="C83" s="16" t="s">
        <v>37</v>
      </c>
      <c r="D83" s="16" t="s">
        <v>12</v>
      </c>
      <c r="E83" s="16" t="s">
        <v>198</v>
      </c>
      <c r="F83" s="16" t="s">
        <v>199</v>
      </c>
      <c r="G83" s="17">
        <v>75</v>
      </c>
      <c r="H83" s="18">
        <v>1</v>
      </c>
      <c r="I83" s="15"/>
    </row>
    <row r="84" s="2" customFormat="1" customHeight="1" spans="1:9">
      <c r="A84" s="15">
        <v>82</v>
      </c>
      <c r="B84" s="16" t="s">
        <v>197</v>
      </c>
      <c r="C84" s="16" t="s">
        <v>37</v>
      </c>
      <c r="D84" s="16" t="s">
        <v>12</v>
      </c>
      <c r="E84" s="16" t="s">
        <v>200</v>
      </c>
      <c r="F84" s="16" t="s">
        <v>201</v>
      </c>
      <c r="G84" s="17">
        <v>74.2</v>
      </c>
      <c r="H84" s="18">
        <v>2</v>
      </c>
      <c r="I84" s="15"/>
    </row>
    <row r="85" s="2" customFormat="1" customHeight="1" spans="1:9">
      <c r="A85" s="15">
        <v>83</v>
      </c>
      <c r="B85" s="16" t="s">
        <v>197</v>
      </c>
      <c r="C85" s="16" t="s">
        <v>37</v>
      </c>
      <c r="D85" s="16" t="s">
        <v>12</v>
      </c>
      <c r="E85" s="16" t="s">
        <v>202</v>
      </c>
      <c r="F85" s="16" t="s">
        <v>203</v>
      </c>
      <c r="G85" s="17">
        <v>72</v>
      </c>
      <c r="H85" s="18">
        <v>3</v>
      </c>
      <c r="I85" s="15"/>
    </row>
    <row r="86" s="2" customFormat="1" customHeight="1" spans="1:9">
      <c r="A86" s="15">
        <v>84</v>
      </c>
      <c r="B86" s="16" t="s">
        <v>204</v>
      </c>
      <c r="C86" s="16" t="s">
        <v>139</v>
      </c>
      <c r="D86" s="16" t="s">
        <v>15</v>
      </c>
      <c r="E86" s="16" t="s">
        <v>205</v>
      </c>
      <c r="F86" s="16" t="s">
        <v>206</v>
      </c>
      <c r="G86" s="17">
        <v>77</v>
      </c>
      <c r="H86" s="18">
        <v>1</v>
      </c>
      <c r="I86" s="15"/>
    </row>
    <row r="87" s="2" customFormat="1" customHeight="1" spans="1:9">
      <c r="A87" s="15">
        <v>85</v>
      </c>
      <c r="B87" s="16" t="s">
        <v>204</v>
      </c>
      <c r="C87" s="16" t="s">
        <v>139</v>
      </c>
      <c r="D87" s="16" t="s">
        <v>12</v>
      </c>
      <c r="E87" s="16" t="s">
        <v>207</v>
      </c>
      <c r="F87" s="16" t="s">
        <v>208</v>
      </c>
      <c r="G87" s="17">
        <v>76.2</v>
      </c>
      <c r="H87" s="18">
        <v>2</v>
      </c>
      <c r="I87" s="15"/>
    </row>
    <row r="88" s="2" customFormat="1" customHeight="1" spans="1:9">
      <c r="A88" s="15">
        <v>86</v>
      </c>
      <c r="B88" s="16" t="s">
        <v>204</v>
      </c>
      <c r="C88" s="16" t="s">
        <v>139</v>
      </c>
      <c r="D88" s="16" t="s">
        <v>15</v>
      </c>
      <c r="E88" s="16" t="s">
        <v>209</v>
      </c>
      <c r="F88" s="16" t="s">
        <v>210</v>
      </c>
      <c r="G88" s="17">
        <v>69.4</v>
      </c>
      <c r="H88" s="18">
        <v>3</v>
      </c>
      <c r="I88" s="15"/>
    </row>
    <row r="89" s="2" customFormat="1" customHeight="1" spans="1:9">
      <c r="A89" s="15">
        <v>87</v>
      </c>
      <c r="B89" s="16" t="s">
        <v>204</v>
      </c>
      <c r="C89" s="16" t="s">
        <v>152</v>
      </c>
      <c r="D89" s="16" t="s">
        <v>12</v>
      </c>
      <c r="E89" s="16" t="s">
        <v>211</v>
      </c>
      <c r="F89" s="16" t="s">
        <v>212</v>
      </c>
      <c r="G89" s="17">
        <v>77.8</v>
      </c>
      <c r="H89" s="18">
        <v>1</v>
      </c>
      <c r="I89" s="15"/>
    </row>
    <row r="90" s="2" customFormat="1" customHeight="1" spans="1:9">
      <c r="A90" s="15">
        <v>88</v>
      </c>
      <c r="B90" s="16" t="s">
        <v>204</v>
      </c>
      <c r="C90" s="16" t="s">
        <v>152</v>
      </c>
      <c r="D90" s="16" t="s">
        <v>12</v>
      </c>
      <c r="E90" s="16" t="s">
        <v>213</v>
      </c>
      <c r="F90" s="16" t="s">
        <v>214</v>
      </c>
      <c r="G90" s="17">
        <v>73.8</v>
      </c>
      <c r="H90" s="18">
        <v>2</v>
      </c>
      <c r="I90" s="15"/>
    </row>
    <row r="91" s="2" customFormat="1" customHeight="1" spans="1:9">
      <c r="A91" s="15">
        <v>89</v>
      </c>
      <c r="B91" s="16" t="s">
        <v>204</v>
      </c>
      <c r="C91" s="16" t="s">
        <v>152</v>
      </c>
      <c r="D91" s="16" t="s">
        <v>12</v>
      </c>
      <c r="E91" s="16" t="s">
        <v>215</v>
      </c>
      <c r="F91" s="16" t="s">
        <v>216</v>
      </c>
      <c r="G91" s="17">
        <v>73.4</v>
      </c>
      <c r="H91" s="18">
        <v>3</v>
      </c>
      <c r="I91" s="15"/>
    </row>
    <row r="92" s="2" customFormat="1" customHeight="1" spans="1:9">
      <c r="A92" s="15">
        <v>90</v>
      </c>
      <c r="B92" s="16" t="s">
        <v>217</v>
      </c>
      <c r="C92" s="16" t="s">
        <v>37</v>
      </c>
      <c r="D92" s="16" t="s">
        <v>12</v>
      </c>
      <c r="E92" s="16" t="s">
        <v>218</v>
      </c>
      <c r="F92" s="16" t="s">
        <v>219</v>
      </c>
      <c r="G92" s="17">
        <v>77</v>
      </c>
      <c r="H92" s="18">
        <v>1</v>
      </c>
      <c r="I92" s="15"/>
    </row>
    <row r="93" s="2" customFormat="1" customHeight="1" spans="1:9">
      <c r="A93" s="15">
        <v>91</v>
      </c>
      <c r="B93" s="16" t="s">
        <v>217</v>
      </c>
      <c r="C93" s="16" t="s">
        <v>37</v>
      </c>
      <c r="D93" s="16" t="s">
        <v>12</v>
      </c>
      <c r="E93" s="16" t="s">
        <v>220</v>
      </c>
      <c r="F93" s="16" t="s">
        <v>221</v>
      </c>
      <c r="G93" s="17">
        <v>73.2</v>
      </c>
      <c r="H93" s="18">
        <v>2</v>
      </c>
      <c r="I93" s="15"/>
    </row>
    <row r="94" s="2" customFormat="1" customHeight="1" spans="1:9">
      <c r="A94" s="15">
        <v>92</v>
      </c>
      <c r="B94" s="16" t="s">
        <v>217</v>
      </c>
      <c r="C94" s="16" t="s">
        <v>37</v>
      </c>
      <c r="D94" s="16" t="s">
        <v>15</v>
      </c>
      <c r="E94" s="16" t="s">
        <v>222</v>
      </c>
      <c r="F94" s="16" t="s">
        <v>223</v>
      </c>
      <c r="G94" s="17">
        <v>73.2</v>
      </c>
      <c r="H94" s="18">
        <v>2</v>
      </c>
      <c r="I94" s="15"/>
    </row>
    <row r="95" s="2" customFormat="1" customHeight="1" spans="1:9">
      <c r="A95" s="15">
        <v>93</v>
      </c>
      <c r="B95" s="16" t="s">
        <v>224</v>
      </c>
      <c r="C95" s="16" t="s">
        <v>225</v>
      </c>
      <c r="D95" s="16" t="s">
        <v>15</v>
      </c>
      <c r="E95" s="16" t="s">
        <v>226</v>
      </c>
      <c r="F95" s="16" t="s">
        <v>227</v>
      </c>
      <c r="G95" s="17">
        <v>75.6</v>
      </c>
      <c r="H95" s="18">
        <v>1</v>
      </c>
      <c r="I95" s="15"/>
    </row>
    <row r="96" s="2" customFormat="1" customHeight="1" spans="1:9">
      <c r="A96" s="15">
        <v>94</v>
      </c>
      <c r="B96" s="16" t="s">
        <v>224</v>
      </c>
      <c r="C96" s="16" t="s">
        <v>225</v>
      </c>
      <c r="D96" s="16" t="s">
        <v>12</v>
      </c>
      <c r="E96" s="16" t="s">
        <v>228</v>
      </c>
      <c r="F96" s="16" t="s">
        <v>229</v>
      </c>
      <c r="G96" s="17">
        <v>75.4</v>
      </c>
      <c r="H96" s="18">
        <v>2</v>
      </c>
      <c r="I96" s="15"/>
    </row>
    <row r="97" s="2" customFormat="1" customHeight="1" spans="1:9">
      <c r="A97" s="15">
        <v>95</v>
      </c>
      <c r="B97" s="16" t="s">
        <v>224</v>
      </c>
      <c r="C97" s="16" t="s">
        <v>225</v>
      </c>
      <c r="D97" s="16" t="s">
        <v>12</v>
      </c>
      <c r="E97" s="16" t="s">
        <v>230</v>
      </c>
      <c r="F97" s="16" t="s">
        <v>231</v>
      </c>
      <c r="G97" s="17">
        <v>71.6</v>
      </c>
      <c r="H97" s="18">
        <v>3</v>
      </c>
      <c r="I97" s="15"/>
    </row>
    <row r="98" s="2" customFormat="1" customHeight="1" spans="1:9">
      <c r="A98" s="15">
        <v>96</v>
      </c>
      <c r="B98" s="16" t="s">
        <v>232</v>
      </c>
      <c r="C98" s="16" t="s">
        <v>233</v>
      </c>
      <c r="D98" s="16" t="s">
        <v>12</v>
      </c>
      <c r="E98" s="16" t="s">
        <v>234</v>
      </c>
      <c r="F98" s="16" t="s">
        <v>235</v>
      </c>
      <c r="G98" s="17">
        <v>77.6</v>
      </c>
      <c r="H98" s="18">
        <v>1</v>
      </c>
      <c r="I98" s="15"/>
    </row>
    <row r="99" s="2" customFormat="1" customHeight="1" spans="1:9">
      <c r="A99" s="15">
        <v>97</v>
      </c>
      <c r="B99" s="16" t="s">
        <v>232</v>
      </c>
      <c r="C99" s="16" t="s">
        <v>233</v>
      </c>
      <c r="D99" s="16" t="s">
        <v>12</v>
      </c>
      <c r="E99" s="16" t="s">
        <v>236</v>
      </c>
      <c r="F99" s="16" t="s">
        <v>237</v>
      </c>
      <c r="G99" s="17">
        <v>74.6</v>
      </c>
      <c r="H99" s="18">
        <v>2</v>
      </c>
      <c r="I99" s="15"/>
    </row>
    <row r="100" s="2" customFormat="1" customHeight="1" spans="1:9">
      <c r="A100" s="15">
        <v>98</v>
      </c>
      <c r="B100" s="16" t="s">
        <v>232</v>
      </c>
      <c r="C100" s="16" t="s">
        <v>233</v>
      </c>
      <c r="D100" s="16" t="s">
        <v>12</v>
      </c>
      <c r="E100" s="16" t="s">
        <v>238</v>
      </c>
      <c r="F100" s="16" t="s">
        <v>64</v>
      </c>
      <c r="G100" s="17">
        <v>73.6</v>
      </c>
      <c r="H100" s="18">
        <v>3</v>
      </c>
      <c r="I100" s="15"/>
    </row>
    <row r="101" s="2" customFormat="1" customHeight="1" spans="1:9">
      <c r="A101" s="15">
        <v>99</v>
      </c>
      <c r="B101" s="16" t="s">
        <v>232</v>
      </c>
      <c r="C101" s="16" t="s">
        <v>239</v>
      </c>
      <c r="D101" s="16" t="s">
        <v>12</v>
      </c>
      <c r="E101" s="16" t="s">
        <v>240</v>
      </c>
      <c r="F101" s="16" t="s">
        <v>241</v>
      </c>
      <c r="G101" s="17">
        <v>81.2</v>
      </c>
      <c r="H101" s="18">
        <v>1</v>
      </c>
      <c r="I101" s="15"/>
    </row>
    <row r="102" s="2" customFormat="1" customHeight="1" spans="1:9">
      <c r="A102" s="15">
        <v>100</v>
      </c>
      <c r="B102" s="16" t="s">
        <v>232</v>
      </c>
      <c r="C102" s="16" t="s">
        <v>239</v>
      </c>
      <c r="D102" s="16" t="s">
        <v>12</v>
      </c>
      <c r="E102" s="16" t="s">
        <v>242</v>
      </c>
      <c r="F102" s="16" t="s">
        <v>243</v>
      </c>
      <c r="G102" s="17">
        <v>79</v>
      </c>
      <c r="H102" s="18">
        <v>2</v>
      </c>
      <c r="I102" s="15"/>
    </row>
    <row r="103" s="2" customFormat="1" customHeight="1" spans="1:9">
      <c r="A103" s="15">
        <v>101</v>
      </c>
      <c r="B103" s="16" t="s">
        <v>232</v>
      </c>
      <c r="C103" s="16" t="s">
        <v>239</v>
      </c>
      <c r="D103" s="16" t="s">
        <v>15</v>
      </c>
      <c r="E103" s="16" t="s">
        <v>244</v>
      </c>
      <c r="F103" s="16" t="s">
        <v>245</v>
      </c>
      <c r="G103" s="17">
        <v>76.4</v>
      </c>
      <c r="H103" s="18">
        <v>3</v>
      </c>
      <c r="I103" s="15"/>
    </row>
    <row r="104" s="2" customFormat="1" customHeight="1" spans="1:9">
      <c r="A104" s="15">
        <v>102</v>
      </c>
      <c r="B104" s="16" t="s">
        <v>232</v>
      </c>
      <c r="C104" s="16" t="s">
        <v>246</v>
      </c>
      <c r="D104" s="16" t="s">
        <v>12</v>
      </c>
      <c r="E104" s="16" t="s">
        <v>247</v>
      </c>
      <c r="F104" s="16" t="s">
        <v>248</v>
      </c>
      <c r="G104" s="17">
        <v>81.8</v>
      </c>
      <c r="H104" s="18">
        <v>1</v>
      </c>
      <c r="I104" s="15"/>
    </row>
    <row r="105" s="2" customFormat="1" customHeight="1" spans="1:9">
      <c r="A105" s="15">
        <v>103</v>
      </c>
      <c r="B105" s="16" t="s">
        <v>232</v>
      </c>
      <c r="C105" s="16" t="s">
        <v>246</v>
      </c>
      <c r="D105" s="16" t="s">
        <v>15</v>
      </c>
      <c r="E105" s="16" t="s">
        <v>249</v>
      </c>
      <c r="F105" s="16" t="s">
        <v>250</v>
      </c>
      <c r="G105" s="17">
        <v>79.6</v>
      </c>
      <c r="H105" s="18">
        <v>2</v>
      </c>
      <c r="I105" s="15"/>
    </row>
    <row r="106" s="2" customFormat="1" customHeight="1" spans="1:9">
      <c r="A106" s="15">
        <v>104</v>
      </c>
      <c r="B106" s="16" t="s">
        <v>232</v>
      </c>
      <c r="C106" s="16" t="s">
        <v>246</v>
      </c>
      <c r="D106" s="16" t="s">
        <v>12</v>
      </c>
      <c r="E106" s="16" t="s">
        <v>251</v>
      </c>
      <c r="F106" s="16" t="s">
        <v>252</v>
      </c>
      <c r="G106" s="17">
        <v>76</v>
      </c>
      <c r="H106" s="18">
        <v>3</v>
      </c>
      <c r="I106" s="15"/>
    </row>
    <row r="107" s="2" customFormat="1" customHeight="1" spans="1:9">
      <c r="A107" s="15">
        <v>105</v>
      </c>
      <c r="B107" s="16" t="s">
        <v>253</v>
      </c>
      <c r="C107" s="16" t="s">
        <v>37</v>
      </c>
      <c r="D107" s="16" t="s">
        <v>15</v>
      </c>
      <c r="E107" s="16" t="s">
        <v>254</v>
      </c>
      <c r="F107" s="16" t="s">
        <v>255</v>
      </c>
      <c r="G107" s="17">
        <v>82.8</v>
      </c>
      <c r="H107" s="18">
        <v>1</v>
      </c>
      <c r="I107" s="15"/>
    </row>
    <row r="108" s="2" customFormat="1" customHeight="1" spans="1:9">
      <c r="A108" s="15">
        <v>106</v>
      </c>
      <c r="B108" s="16" t="s">
        <v>253</v>
      </c>
      <c r="C108" s="16" t="s">
        <v>37</v>
      </c>
      <c r="D108" s="16" t="s">
        <v>15</v>
      </c>
      <c r="E108" s="16" t="s">
        <v>256</v>
      </c>
      <c r="F108" s="16" t="s">
        <v>257</v>
      </c>
      <c r="G108" s="17">
        <v>79</v>
      </c>
      <c r="H108" s="18">
        <v>2</v>
      </c>
      <c r="I108" s="15"/>
    </row>
    <row r="109" s="2" customFormat="1" customHeight="1" spans="1:9">
      <c r="A109" s="15">
        <v>107</v>
      </c>
      <c r="B109" s="16" t="s">
        <v>253</v>
      </c>
      <c r="C109" s="16" t="s">
        <v>37</v>
      </c>
      <c r="D109" s="16" t="s">
        <v>12</v>
      </c>
      <c r="E109" s="16" t="s">
        <v>258</v>
      </c>
      <c r="F109" s="16" t="s">
        <v>259</v>
      </c>
      <c r="G109" s="17">
        <v>77.8</v>
      </c>
      <c r="H109" s="18">
        <v>3</v>
      </c>
      <c r="I109" s="15"/>
    </row>
    <row r="110" s="2" customFormat="1" customHeight="1" spans="1:9">
      <c r="A110" s="15">
        <v>108</v>
      </c>
      <c r="B110" s="16" t="s">
        <v>260</v>
      </c>
      <c r="C110" s="16" t="s">
        <v>37</v>
      </c>
      <c r="D110" s="16" t="s">
        <v>15</v>
      </c>
      <c r="E110" s="16" t="s">
        <v>261</v>
      </c>
      <c r="F110" s="16" t="s">
        <v>262</v>
      </c>
      <c r="G110" s="17">
        <v>76</v>
      </c>
      <c r="H110" s="18">
        <v>1</v>
      </c>
      <c r="I110" s="15"/>
    </row>
    <row r="111" s="2" customFormat="1" customHeight="1" spans="1:9">
      <c r="A111" s="15">
        <v>109</v>
      </c>
      <c r="B111" s="16" t="s">
        <v>260</v>
      </c>
      <c r="C111" s="16" t="s">
        <v>37</v>
      </c>
      <c r="D111" s="16" t="s">
        <v>12</v>
      </c>
      <c r="E111" s="16" t="s">
        <v>263</v>
      </c>
      <c r="F111" s="16" t="s">
        <v>264</v>
      </c>
      <c r="G111" s="17">
        <v>74.6</v>
      </c>
      <c r="H111" s="18">
        <v>2</v>
      </c>
      <c r="I111" s="15"/>
    </row>
    <row r="112" s="2" customFormat="1" customHeight="1" spans="1:9">
      <c r="A112" s="15">
        <v>110</v>
      </c>
      <c r="B112" s="16" t="s">
        <v>260</v>
      </c>
      <c r="C112" s="16" t="s">
        <v>37</v>
      </c>
      <c r="D112" s="16" t="s">
        <v>12</v>
      </c>
      <c r="E112" s="16" t="s">
        <v>265</v>
      </c>
      <c r="F112" s="16" t="s">
        <v>266</v>
      </c>
      <c r="G112" s="17">
        <v>69.8</v>
      </c>
      <c r="H112" s="18">
        <v>3</v>
      </c>
      <c r="I112" s="15"/>
    </row>
    <row r="113" s="2" customFormat="1" customHeight="1" spans="1:9">
      <c r="A113" s="15">
        <v>111</v>
      </c>
      <c r="B113" s="16" t="s">
        <v>267</v>
      </c>
      <c r="C113" s="16" t="s">
        <v>37</v>
      </c>
      <c r="D113" s="16" t="s">
        <v>15</v>
      </c>
      <c r="E113" s="16" t="s">
        <v>268</v>
      </c>
      <c r="F113" s="16" t="s">
        <v>269</v>
      </c>
      <c r="G113" s="17">
        <v>78.2</v>
      </c>
      <c r="H113" s="18">
        <v>1</v>
      </c>
      <c r="I113" s="15"/>
    </row>
    <row r="114" s="2" customFormat="1" customHeight="1" spans="1:9">
      <c r="A114" s="15">
        <v>112</v>
      </c>
      <c r="B114" s="16" t="s">
        <v>267</v>
      </c>
      <c r="C114" s="16" t="s">
        <v>37</v>
      </c>
      <c r="D114" s="16" t="s">
        <v>15</v>
      </c>
      <c r="E114" s="16" t="s">
        <v>270</v>
      </c>
      <c r="F114" s="16" t="s">
        <v>271</v>
      </c>
      <c r="G114" s="17">
        <v>75.4</v>
      </c>
      <c r="H114" s="18">
        <v>2</v>
      </c>
      <c r="I114" s="15"/>
    </row>
    <row r="115" s="2" customFormat="1" customHeight="1" spans="1:9">
      <c r="A115" s="15">
        <v>113</v>
      </c>
      <c r="B115" s="16" t="s">
        <v>267</v>
      </c>
      <c r="C115" s="16" t="s">
        <v>37</v>
      </c>
      <c r="D115" s="16" t="s">
        <v>12</v>
      </c>
      <c r="E115" s="16" t="s">
        <v>272</v>
      </c>
      <c r="F115" s="16" t="s">
        <v>273</v>
      </c>
      <c r="G115" s="17">
        <v>74.4</v>
      </c>
      <c r="H115" s="18">
        <v>3</v>
      </c>
      <c r="I115" s="15"/>
    </row>
    <row r="116" s="2" customFormat="1" customHeight="1" spans="1:9">
      <c r="A116" s="15">
        <v>114</v>
      </c>
      <c r="B116" s="16" t="s">
        <v>274</v>
      </c>
      <c r="C116" s="16" t="s">
        <v>37</v>
      </c>
      <c r="D116" s="16" t="s">
        <v>15</v>
      </c>
      <c r="E116" s="16" t="s">
        <v>275</v>
      </c>
      <c r="F116" s="16" t="s">
        <v>276</v>
      </c>
      <c r="G116" s="17">
        <v>78.4</v>
      </c>
      <c r="H116" s="18">
        <v>1</v>
      </c>
      <c r="I116" s="15"/>
    </row>
    <row r="117" s="2" customFormat="1" customHeight="1" spans="1:9">
      <c r="A117" s="15">
        <v>115</v>
      </c>
      <c r="B117" s="16" t="s">
        <v>274</v>
      </c>
      <c r="C117" s="16" t="s">
        <v>37</v>
      </c>
      <c r="D117" s="16" t="s">
        <v>15</v>
      </c>
      <c r="E117" s="16" t="s">
        <v>277</v>
      </c>
      <c r="F117" s="16" t="s">
        <v>278</v>
      </c>
      <c r="G117" s="17">
        <v>76</v>
      </c>
      <c r="H117" s="18">
        <v>2</v>
      </c>
      <c r="I117" s="15"/>
    </row>
    <row r="118" s="2" customFormat="1" customHeight="1" spans="1:9">
      <c r="A118" s="15">
        <v>116</v>
      </c>
      <c r="B118" s="16" t="s">
        <v>274</v>
      </c>
      <c r="C118" s="16" t="s">
        <v>37</v>
      </c>
      <c r="D118" s="16" t="s">
        <v>15</v>
      </c>
      <c r="E118" s="16" t="s">
        <v>279</v>
      </c>
      <c r="F118" s="16" t="s">
        <v>280</v>
      </c>
      <c r="G118" s="17">
        <v>74.6</v>
      </c>
      <c r="H118" s="18">
        <v>3</v>
      </c>
      <c r="I118" s="15"/>
    </row>
    <row r="119" s="2" customFormat="1" customHeight="1" spans="1:9">
      <c r="A119" s="15">
        <v>117</v>
      </c>
      <c r="B119" s="16" t="s">
        <v>281</v>
      </c>
      <c r="C119" s="16" t="s">
        <v>37</v>
      </c>
      <c r="D119" s="16" t="s">
        <v>15</v>
      </c>
      <c r="E119" s="16" t="s">
        <v>282</v>
      </c>
      <c r="F119" s="16" t="s">
        <v>283</v>
      </c>
      <c r="G119" s="17">
        <v>76</v>
      </c>
      <c r="H119" s="18">
        <v>1</v>
      </c>
      <c r="I119" s="15"/>
    </row>
    <row r="120" s="2" customFormat="1" customHeight="1" spans="1:9">
      <c r="A120" s="15">
        <v>118</v>
      </c>
      <c r="B120" s="16" t="s">
        <v>281</v>
      </c>
      <c r="C120" s="16" t="s">
        <v>37</v>
      </c>
      <c r="D120" s="16" t="s">
        <v>15</v>
      </c>
      <c r="E120" s="16" t="s">
        <v>284</v>
      </c>
      <c r="F120" s="16" t="s">
        <v>285</v>
      </c>
      <c r="G120" s="17">
        <v>73.8</v>
      </c>
      <c r="H120" s="18">
        <v>2</v>
      </c>
      <c r="I120" s="15"/>
    </row>
    <row r="121" s="2" customFormat="1" customHeight="1" spans="1:9">
      <c r="A121" s="15">
        <v>119</v>
      </c>
      <c r="B121" s="16" t="s">
        <v>281</v>
      </c>
      <c r="C121" s="16" t="s">
        <v>37</v>
      </c>
      <c r="D121" s="16" t="s">
        <v>12</v>
      </c>
      <c r="E121" s="16" t="s">
        <v>286</v>
      </c>
      <c r="F121" s="16" t="s">
        <v>287</v>
      </c>
      <c r="G121" s="17">
        <v>72.4</v>
      </c>
      <c r="H121" s="18">
        <v>3</v>
      </c>
      <c r="I121" s="15"/>
    </row>
    <row r="122" s="2" customFormat="1" customHeight="1" spans="1:9">
      <c r="A122" s="15">
        <v>120</v>
      </c>
      <c r="B122" s="16" t="s">
        <v>288</v>
      </c>
      <c r="C122" s="16" t="s">
        <v>37</v>
      </c>
      <c r="D122" s="16" t="s">
        <v>12</v>
      </c>
      <c r="E122" s="16" t="s">
        <v>289</v>
      </c>
      <c r="F122" s="16" t="s">
        <v>290</v>
      </c>
      <c r="G122" s="17">
        <v>80.2</v>
      </c>
      <c r="H122" s="18">
        <v>1</v>
      </c>
      <c r="I122" s="15"/>
    </row>
    <row r="123" s="2" customFormat="1" customHeight="1" spans="1:9">
      <c r="A123" s="15">
        <v>121</v>
      </c>
      <c r="B123" s="16" t="s">
        <v>288</v>
      </c>
      <c r="C123" s="16" t="s">
        <v>37</v>
      </c>
      <c r="D123" s="16" t="s">
        <v>15</v>
      </c>
      <c r="E123" s="16" t="s">
        <v>291</v>
      </c>
      <c r="F123" s="16" t="s">
        <v>292</v>
      </c>
      <c r="G123" s="17">
        <v>79.2</v>
      </c>
      <c r="H123" s="18">
        <v>2</v>
      </c>
      <c r="I123" s="15"/>
    </row>
    <row r="124" s="2" customFormat="1" customHeight="1" spans="1:9">
      <c r="A124" s="15">
        <v>122</v>
      </c>
      <c r="B124" s="16" t="s">
        <v>288</v>
      </c>
      <c r="C124" s="16" t="s">
        <v>37</v>
      </c>
      <c r="D124" s="16" t="s">
        <v>12</v>
      </c>
      <c r="E124" s="16" t="s">
        <v>293</v>
      </c>
      <c r="F124" s="16" t="s">
        <v>294</v>
      </c>
      <c r="G124" s="17">
        <v>78.6</v>
      </c>
      <c r="H124" s="18">
        <v>3</v>
      </c>
      <c r="I124" s="15"/>
    </row>
    <row r="125" s="2" customFormat="1" customHeight="1" spans="1:9">
      <c r="A125" s="15">
        <v>123</v>
      </c>
      <c r="B125" s="16" t="s">
        <v>288</v>
      </c>
      <c r="C125" s="16" t="s">
        <v>37</v>
      </c>
      <c r="D125" s="16" t="s">
        <v>12</v>
      </c>
      <c r="E125" s="16" t="s">
        <v>295</v>
      </c>
      <c r="F125" s="16" t="s">
        <v>296</v>
      </c>
      <c r="G125" s="17">
        <v>77.2</v>
      </c>
      <c r="H125" s="18">
        <v>4</v>
      </c>
      <c r="I125" s="15"/>
    </row>
    <row r="126" s="2" customFormat="1" customHeight="1" spans="1:9">
      <c r="A126" s="15">
        <v>124</v>
      </c>
      <c r="B126" s="16" t="s">
        <v>288</v>
      </c>
      <c r="C126" s="16" t="s">
        <v>37</v>
      </c>
      <c r="D126" s="16" t="s">
        <v>12</v>
      </c>
      <c r="E126" s="16" t="s">
        <v>297</v>
      </c>
      <c r="F126" s="16" t="s">
        <v>298</v>
      </c>
      <c r="G126" s="17">
        <v>76.6</v>
      </c>
      <c r="H126" s="18">
        <v>5</v>
      </c>
      <c r="I126" s="15"/>
    </row>
    <row r="127" customHeight="1" spans="1:9">
      <c r="A127" s="15">
        <v>125</v>
      </c>
      <c r="B127" s="16" t="s">
        <v>288</v>
      </c>
      <c r="C127" s="16" t="s">
        <v>37</v>
      </c>
      <c r="D127" s="16" t="s">
        <v>15</v>
      </c>
      <c r="E127" s="16" t="s">
        <v>299</v>
      </c>
      <c r="F127" s="16" t="s">
        <v>300</v>
      </c>
      <c r="G127" s="17">
        <v>76.4</v>
      </c>
      <c r="H127" s="18">
        <v>6</v>
      </c>
      <c r="I127" s="15"/>
    </row>
    <row r="128" customHeight="1" spans="1:9">
      <c r="A128" s="15">
        <v>126</v>
      </c>
      <c r="B128" s="16" t="s">
        <v>301</v>
      </c>
      <c r="C128" s="16" t="s">
        <v>37</v>
      </c>
      <c r="D128" s="16" t="s">
        <v>12</v>
      </c>
      <c r="E128" s="16" t="s">
        <v>302</v>
      </c>
      <c r="F128" s="16" t="s">
        <v>303</v>
      </c>
      <c r="G128" s="17">
        <v>78</v>
      </c>
      <c r="H128" s="18">
        <v>1</v>
      </c>
      <c r="I128" s="15"/>
    </row>
    <row r="129" customHeight="1" spans="1:9">
      <c r="A129" s="15">
        <v>127</v>
      </c>
      <c r="B129" s="16" t="s">
        <v>301</v>
      </c>
      <c r="C129" s="16" t="s">
        <v>37</v>
      </c>
      <c r="D129" s="16" t="s">
        <v>15</v>
      </c>
      <c r="E129" s="16" t="s">
        <v>304</v>
      </c>
      <c r="F129" s="16" t="s">
        <v>305</v>
      </c>
      <c r="G129" s="17">
        <v>72.4</v>
      </c>
      <c r="H129" s="18">
        <v>2</v>
      </c>
      <c r="I129" s="15"/>
    </row>
    <row r="130" customHeight="1" spans="1:9">
      <c r="A130" s="15">
        <v>128</v>
      </c>
      <c r="B130" s="16" t="s">
        <v>301</v>
      </c>
      <c r="C130" s="16" t="s">
        <v>37</v>
      </c>
      <c r="D130" s="16" t="s">
        <v>15</v>
      </c>
      <c r="E130" s="16" t="s">
        <v>306</v>
      </c>
      <c r="F130" s="16" t="s">
        <v>307</v>
      </c>
      <c r="G130" s="17">
        <v>71.6</v>
      </c>
      <c r="H130" s="18">
        <v>3</v>
      </c>
      <c r="I130" s="15"/>
    </row>
    <row r="131" customHeight="1" spans="1:9">
      <c r="A131" s="15">
        <v>129</v>
      </c>
      <c r="B131" s="16" t="s">
        <v>308</v>
      </c>
      <c r="C131" s="16" t="s">
        <v>37</v>
      </c>
      <c r="D131" s="16" t="s">
        <v>15</v>
      </c>
      <c r="E131" s="16" t="s">
        <v>309</v>
      </c>
      <c r="F131" s="16" t="s">
        <v>310</v>
      </c>
      <c r="G131" s="17">
        <v>78.8</v>
      </c>
      <c r="H131" s="18">
        <v>1</v>
      </c>
      <c r="I131" s="15"/>
    </row>
    <row r="132" customHeight="1" spans="1:9">
      <c r="A132" s="15">
        <v>130</v>
      </c>
      <c r="B132" s="16" t="s">
        <v>308</v>
      </c>
      <c r="C132" s="16" t="s">
        <v>37</v>
      </c>
      <c r="D132" s="16" t="s">
        <v>12</v>
      </c>
      <c r="E132" s="16" t="s">
        <v>311</v>
      </c>
      <c r="F132" s="16" t="s">
        <v>312</v>
      </c>
      <c r="G132" s="17">
        <v>77.2</v>
      </c>
      <c r="H132" s="18">
        <v>2</v>
      </c>
      <c r="I132" s="15"/>
    </row>
    <row r="133" customHeight="1" spans="1:9">
      <c r="A133" s="15">
        <v>131</v>
      </c>
      <c r="B133" s="16" t="s">
        <v>308</v>
      </c>
      <c r="C133" s="16" t="s">
        <v>37</v>
      </c>
      <c r="D133" s="16" t="s">
        <v>15</v>
      </c>
      <c r="E133" s="16" t="s">
        <v>313</v>
      </c>
      <c r="F133" s="16" t="s">
        <v>314</v>
      </c>
      <c r="G133" s="17">
        <v>76</v>
      </c>
      <c r="H133" s="18">
        <v>3</v>
      </c>
      <c r="I133" s="15"/>
    </row>
    <row r="134" customHeight="1" spans="1:9">
      <c r="A134" s="15">
        <v>132</v>
      </c>
      <c r="B134" s="16" t="s">
        <v>308</v>
      </c>
      <c r="C134" s="16" t="s">
        <v>37</v>
      </c>
      <c r="D134" s="16" t="s">
        <v>15</v>
      </c>
      <c r="E134" s="16" t="s">
        <v>315</v>
      </c>
      <c r="F134" s="16" t="s">
        <v>316</v>
      </c>
      <c r="G134" s="17">
        <v>74.2</v>
      </c>
      <c r="H134" s="18">
        <v>4</v>
      </c>
      <c r="I134" s="15"/>
    </row>
    <row r="135" customHeight="1" spans="1:9">
      <c r="A135" s="15">
        <v>133</v>
      </c>
      <c r="B135" s="16" t="s">
        <v>308</v>
      </c>
      <c r="C135" s="16" t="s">
        <v>37</v>
      </c>
      <c r="D135" s="16" t="s">
        <v>12</v>
      </c>
      <c r="E135" s="16" t="s">
        <v>317</v>
      </c>
      <c r="F135" s="16" t="s">
        <v>303</v>
      </c>
      <c r="G135" s="17">
        <v>73.6</v>
      </c>
      <c r="H135" s="18">
        <v>5</v>
      </c>
      <c r="I135" s="15"/>
    </row>
    <row r="136" customHeight="1" spans="1:9">
      <c r="A136" s="15">
        <v>134</v>
      </c>
      <c r="B136" s="16" t="s">
        <v>308</v>
      </c>
      <c r="C136" s="16" t="s">
        <v>37</v>
      </c>
      <c r="D136" s="16" t="s">
        <v>12</v>
      </c>
      <c r="E136" s="16" t="s">
        <v>318</v>
      </c>
      <c r="F136" s="16" t="s">
        <v>319</v>
      </c>
      <c r="G136" s="17">
        <v>71.6</v>
      </c>
      <c r="H136" s="18">
        <v>6</v>
      </c>
      <c r="I136" s="15"/>
    </row>
    <row r="137" customHeight="1" spans="1:9">
      <c r="A137" s="15">
        <v>135</v>
      </c>
      <c r="B137" s="16" t="s">
        <v>320</v>
      </c>
      <c r="C137" s="16" t="s">
        <v>139</v>
      </c>
      <c r="D137" s="16" t="s">
        <v>12</v>
      </c>
      <c r="E137" s="16" t="s">
        <v>321</v>
      </c>
      <c r="F137" s="16" t="s">
        <v>322</v>
      </c>
      <c r="G137" s="17">
        <v>75.8</v>
      </c>
      <c r="H137" s="18">
        <v>1</v>
      </c>
      <c r="I137" s="15"/>
    </row>
    <row r="138" customHeight="1" spans="1:9">
      <c r="A138" s="15">
        <v>136</v>
      </c>
      <c r="B138" s="16" t="s">
        <v>320</v>
      </c>
      <c r="C138" s="16" t="s">
        <v>139</v>
      </c>
      <c r="D138" s="16" t="s">
        <v>15</v>
      </c>
      <c r="E138" s="16" t="s">
        <v>323</v>
      </c>
      <c r="F138" s="16" t="s">
        <v>324</v>
      </c>
      <c r="G138" s="17">
        <v>73.8</v>
      </c>
      <c r="H138" s="18">
        <v>2</v>
      </c>
      <c r="I138" s="15"/>
    </row>
    <row r="139" customHeight="1" spans="1:9">
      <c r="A139" s="15">
        <v>137</v>
      </c>
      <c r="B139" s="16" t="s">
        <v>320</v>
      </c>
      <c r="C139" s="16" t="s">
        <v>139</v>
      </c>
      <c r="D139" s="16" t="s">
        <v>15</v>
      </c>
      <c r="E139" s="16" t="s">
        <v>325</v>
      </c>
      <c r="F139" s="16" t="s">
        <v>326</v>
      </c>
      <c r="G139" s="17">
        <v>72.4</v>
      </c>
      <c r="H139" s="18">
        <v>3</v>
      </c>
      <c r="I139" s="15"/>
    </row>
    <row r="140" customHeight="1" spans="1:9">
      <c r="A140" s="15">
        <v>138</v>
      </c>
      <c r="B140" s="16" t="s">
        <v>320</v>
      </c>
      <c r="C140" s="16" t="s">
        <v>152</v>
      </c>
      <c r="D140" s="16" t="s">
        <v>12</v>
      </c>
      <c r="E140" s="16" t="s">
        <v>327</v>
      </c>
      <c r="F140" s="16" t="s">
        <v>328</v>
      </c>
      <c r="G140" s="17">
        <v>78.2</v>
      </c>
      <c r="H140" s="18">
        <v>1</v>
      </c>
      <c r="I140" s="15"/>
    </row>
    <row r="141" customHeight="1" spans="1:9">
      <c r="A141" s="15">
        <v>139</v>
      </c>
      <c r="B141" s="16" t="s">
        <v>320</v>
      </c>
      <c r="C141" s="16" t="s">
        <v>152</v>
      </c>
      <c r="D141" s="16" t="s">
        <v>12</v>
      </c>
      <c r="E141" s="16" t="s">
        <v>329</v>
      </c>
      <c r="F141" s="16" t="s">
        <v>330</v>
      </c>
      <c r="G141" s="17">
        <v>76.4</v>
      </c>
      <c r="H141" s="18">
        <v>2</v>
      </c>
      <c r="I141" s="15"/>
    </row>
    <row r="142" customHeight="1" spans="1:9">
      <c r="A142" s="15">
        <v>140</v>
      </c>
      <c r="B142" s="16" t="s">
        <v>320</v>
      </c>
      <c r="C142" s="16" t="s">
        <v>152</v>
      </c>
      <c r="D142" s="16" t="s">
        <v>15</v>
      </c>
      <c r="E142" s="16" t="s">
        <v>331</v>
      </c>
      <c r="F142" s="16" t="s">
        <v>332</v>
      </c>
      <c r="G142" s="17">
        <v>73.4</v>
      </c>
      <c r="H142" s="18">
        <v>3</v>
      </c>
      <c r="I142" s="15"/>
    </row>
    <row r="143" customHeight="1" spans="1:9">
      <c r="A143" s="15">
        <v>141</v>
      </c>
      <c r="B143" s="16" t="s">
        <v>333</v>
      </c>
      <c r="C143" s="16" t="s">
        <v>37</v>
      </c>
      <c r="D143" s="16" t="s">
        <v>15</v>
      </c>
      <c r="E143" s="16" t="s">
        <v>334</v>
      </c>
      <c r="F143" s="16" t="s">
        <v>335</v>
      </c>
      <c r="G143" s="17">
        <v>78.2</v>
      </c>
      <c r="H143" s="18">
        <v>1</v>
      </c>
      <c r="I143" s="15"/>
    </row>
    <row r="144" customHeight="1" spans="1:9">
      <c r="A144" s="15">
        <v>142</v>
      </c>
      <c r="B144" s="16" t="s">
        <v>333</v>
      </c>
      <c r="C144" s="16" t="s">
        <v>37</v>
      </c>
      <c r="D144" s="16" t="s">
        <v>12</v>
      </c>
      <c r="E144" s="16" t="s">
        <v>336</v>
      </c>
      <c r="F144" s="16" t="s">
        <v>337</v>
      </c>
      <c r="G144" s="17">
        <v>78</v>
      </c>
      <c r="H144" s="18">
        <v>2</v>
      </c>
      <c r="I144" s="15"/>
    </row>
    <row r="145" customHeight="1" spans="1:9">
      <c r="A145" s="15">
        <v>143</v>
      </c>
      <c r="B145" s="16" t="s">
        <v>333</v>
      </c>
      <c r="C145" s="16" t="s">
        <v>37</v>
      </c>
      <c r="D145" s="16" t="s">
        <v>12</v>
      </c>
      <c r="E145" s="16" t="s">
        <v>338</v>
      </c>
      <c r="F145" s="16" t="s">
        <v>339</v>
      </c>
      <c r="G145" s="17">
        <v>73.6</v>
      </c>
      <c r="H145" s="18">
        <v>3</v>
      </c>
      <c r="I145" s="15"/>
    </row>
    <row r="146" customHeight="1" spans="1:9">
      <c r="A146" s="15">
        <v>144</v>
      </c>
      <c r="B146" s="16" t="s">
        <v>340</v>
      </c>
      <c r="C146" s="16" t="s">
        <v>37</v>
      </c>
      <c r="D146" s="16" t="s">
        <v>12</v>
      </c>
      <c r="E146" s="16" t="s">
        <v>341</v>
      </c>
      <c r="F146" s="16" t="s">
        <v>342</v>
      </c>
      <c r="G146" s="17">
        <v>77.4</v>
      </c>
      <c r="H146" s="18">
        <v>1</v>
      </c>
      <c r="I146" s="15"/>
    </row>
    <row r="147" customHeight="1" spans="1:9">
      <c r="A147" s="15">
        <v>145</v>
      </c>
      <c r="B147" s="16" t="s">
        <v>340</v>
      </c>
      <c r="C147" s="16" t="s">
        <v>37</v>
      </c>
      <c r="D147" s="16" t="s">
        <v>12</v>
      </c>
      <c r="E147" s="16" t="s">
        <v>343</v>
      </c>
      <c r="F147" s="16" t="s">
        <v>344</v>
      </c>
      <c r="G147" s="17">
        <v>74.6</v>
      </c>
      <c r="H147" s="18">
        <v>2</v>
      </c>
      <c r="I147" s="15"/>
    </row>
    <row r="148" customHeight="1" spans="1:9">
      <c r="A148" s="15">
        <v>146</v>
      </c>
      <c r="B148" s="16" t="s">
        <v>340</v>
      </c>
      <c r="C148" s="16" t="s">
        <v>37</v>
      </c>
      <c r="D148" s="16" t="s">
        <v>12</v>
      </c>
      <c r="E148" s="16" t="s">
        <v>345</v>
      </c>
      <c r="F148" s="16" t="s">
        <v>346</v>
      </c>
      <c r="G148" s="17">
        <v>71.8</v>
      </c>
      <c r="H148" s="18">
        <v>3</v>
      </c>
      <c r="I148" s="15"/>
    </row>
    <row r="149" customHeight="1" spans="1:9">
      <c r="A149" s="15">
        <v>147</v>
      </c>
      <c r="B149" s="16" t="s">
        <v>347</v>
      </c>
      <c r="C149" s="16" t="s">
        <v>37</v>
      </c>
      <c r="D149" s="16" t="s">
        <v>15</v>
      </c>
      <c r="E149" s="16" t="s">
        <v>348</v>
      </c>
      <c r="F149" s="16" t="s">
        <v>349</v>
      </c>
      <c r="G149" s="17">
        <v>78.2</v>
      </c>
      <c r="H149" s="18">
        <v>1</v>
      </c>
      <c r="I149" s="15"/>
    </row>
    <row r="150" customHeight="1" spans="1:9">
      <c r="A150" s="15">
        <v>148</v>
      </c>
      <c r="B150" s="16" t="s">
        <v>347</v>
      </c>
      <c r="C150" s="16" t="s">
        <v>37</v>
      </c>
      <c r="D150" s="16" t="s">
        <v>12</v>
      </c>
      <c r="E150" s="16" t="s">
        <v>350</v>
      </c>
      <c r="F150" s="16" t="s">
        <v>80</v>
      </c>
      <c r="G150" s="17">
        <v>76</v>
      </c>
      <c r="H150" s="18">
        <v>2</v>
      </c>
      <c r="I150" s="15"/>
    </row>
    <row r="151" customHeight="1" spans="1:9">
      <c r="A151" s="15">
        <v>149</v>
      </c>
      <c r="B151" s="16" t="s">
        <v>347</v>
      </c>
      <c r="C151" s="16" t="s">
        <v>37</v>
      </c>
      <c r="D151" s="16" t="s">
        <v>15</v>
      </c>
      <c r="E151" s="16" t="s">
        <v>351</v>
      </c>
      <c r="F151" s="16" t="s">
        <v>352</v>
      </c>
      <c r="G151" s="17">
        <v>72.8</v>
      </c>
      <c r="H151" s="18">
        <v>3</v>
      </c>
      <c r="I151" s="15"/>
    </row>
    <row r="152" customHeight="1" spans="1:9">
      <c r="A152" s="15">
        <v>150</v>
      </c>
      <c r="B152" s="16" t="s">
        <v>353</v>
      </c>
      <c r="C152" s="16" t="s">
        <v>37</v>
      </c>
      <c r="D152" s="16" t="s">
        <v>12</v>
      </c>
      <c r="E152" s="16" t="s">
        <v>354</v>
      </c>
      <c r="F152" s="16" t="s">
        <v>355</v>
      </c>
      <c r="G152" s="19">
        <v>77.6</v>
      </c>
      <c r="H152" s="20">
        <v>1</v>
      </c>
      <c r="I152" s="15"/>
    </row>
    <row r="153" customHeight="1" spans="1:9">
      <c r="A153" s="15">
        <v>151</v>
      </c>
      <c r="B153" s="16" t="s">
        <v>353</v>
      </c>
      <c r="C153" s="16" t="s">
        <v>37</v>
      </c>
      <c r="D153" s="16" t="s">
        <v>12</v>
      </c>
      <c r="E153" s="16" t="s">
        <v>356</v>
      </c>
      <c r="F153" s="16" t="s">
        <v>357</v>
      </c>
      <c r="G153" s="19">
        <v>77.4</v>
      </c>
      <c r="H153" s="20">
        <v>2</v>
      </c>
      <c r="I153" s="15"/>
    </row>
    <row r="154" customHeight="1" spans="1:9">
      <c r="A154" s="15">
        <v>152</v>
      </c>
      <c r="B154" s="16" t="s">
        <v>353</v>
      </c>
      <c r="C154" s="16" t="s">
        <v>37</v>
      </c>
      <c r="D154" s="16" t="s">
        <v>12</v>
      </c>
      <c r="E154" s="16" t="s">
        <v>358</v>
      </c>
      <c r="F154" s="16" t="s">
        <v>359</v>
      </c>
      <c r="G154" s="17">
        <v>75.6</v>
      </c>
      <c r="H154" s="18">
        <v>3</v>
      </c>
      <c r="I154" s="15"/>
    </row>
    <row r="155" customHeight="1" spans="1:9">
      <c r="A155" s="15">
        <v>153</v>
      </c>
      <c r="B155" s="16" t="s">
        <v>360</v>
      </c>
      <c r="C155" s="16" t="s">
        <v>37</v>
      </c>
      <c r="D155" s="16" t="s">
        <v>15</v>
      </c>
      <c r="E155" s="16" t="s">
        <v>361</v>
      </c>
      <c r="F155" s="16" t="s">
        <v>362</v>
      </c>
      <c r="G155" s="17">
        <v>75.6</v>
      </c>
      <c r="H155" s="18">
        <v>1</v>
      </c>
      <c r="I155" s="15"/>
    </row>
    <row r="156" customHeight="1" spans="1:9">
      <c r="A156" s="15">
        <v>154</v>
      </c>
      <c r="B156" s="16" t="s">
        <v>360</v>
      </c>
      <c r="C156" s="16" t="s">
        <v>37</v>
      </c>
      <c r="D156" s="16" t="s">
        <v>15</v>
      </c>
      <c r="E156" s="16" t="s">
        <v>363</v>
      </c>
      <c r="F156" s="16" t="s">
        <v>364</v>
      </c>
      <c r="G156" s="17">
        <v>72.6</v>
      </c>
      <c r="H156" s="18">
        <v>2</v>
      </c>
      <c r="I156" s="15"/>
    </row>
    <row r="157" customHeight="1" spans="1:9">
      <c r="A157" s="15">
        <v>155</v>
      </c>
      <c r="B157" s="16" t="s">
        <v>360</v>
      </c>
      <c r="C157" s="16" t="s">
        <v>37</v>
      </c>
      <c r="D157" s="16" t="s">
        <v>12</v>
      </c>
      <c r="E157" s="16" t="s">
        <v>365</v>
      </c>
      <c r="F157" s="16" t="s">
        <v>366</v>
      </c>
      <c r="G157" s="17">
        <v>72.2</v>
      </c>
      <c r="H157" s="18">
        <v>3</v>
      </c>
      <c r="I157" s="15"/>
    </row>
    <row r="158" customHeight="1" spans="1:9">
      <c r="A158" s="15">
        <v>156</v>
      </c>
      <c r="B158" s="16" t="s">
        <v>367</v>
      </c>
      <c r="C158" s="16" t="s">
        <v>37</v>
      </c>
      <c r="D158" s="16" t="s">
        <v>12</v>
      </c>
      <c r="E158" s="16" t="s">
        <v>368</v>
      </c>
      <c r="F158" s="16" t="s">
        <v>369</v>
      </c>
      <c r="G158" s="17">
        <v>77.2</v>
      </c>
      <c r="H158" s="18">
        <v>1</v>
      </c>
      <c r="I158" s="15"/>
    </row>
    <row r="159" customHeight="1" spans="1:9">
      <c r="A159" s="15">
        <v>157</v>
      </c>
      <c r="B159" s="16" t="s">
        <v>367</v>
      </c>
      <c r="C159" s="16" t="s">
        <v>37</v>
      </c>
      <c r="D159" s="16" t="s">
        <v>15</v>
      </c>
      <c r="E159" s="16" t="s">
        <v>370</v>
      </c>
      <c r="F159" s="16" t="s">
        <v>371</v>
      </c>
      <c r="G159" s="17">
        <v>74.6</v>
      </c>
      <c r="H159" s="18">
        <v>2</v>
      </c>
      <c r="I159" s="15"/>
    </row>
    <row r="160" customHeight="1" spans="1:9">
      <c r="A160" s="15">
        <v>158</v>
      </c>
      <c r="B160" s="16" t="s">
        <v>367</v>
      </c>
      <c r="C160" s="16" t="s">
        <v>37</v>
      </c>
      <c r="D160" s="16" t="s">
        <v>12</v>
      </c>
      <c r="E160" s="16" t="s">
        <v>372</v>
      </c>
      <c r="F160" s="16" t="s">
        <v>373</v>
      </c>
      <c r="G160" s="17">
        <v>72.6</v>
      </c>
      <c r="H160" s="18">
        <v>3</v>
      </c>
      <c r="I160" s="15"/>
    </row>
    <row r="1046694" s="3" customFormat="1" customHeight="1" spans="7:7">
      <c r="G1046694" s="24"/>
    </row>
    <row r="1046695" s="3" customFormat="1" customHeight="1" spans="7:7">
      <c r="G1046695" s="24"/>
    </row>
    <row r="1046696" s="3" customFormat="1" customHeight="1" spans="7:7">
      <c r="G1046696" s="24"/>
    </row>
    <row r="1046697" s="3" customFormat="1" customHeight="1" spans="7:7">
      <c r="G1046697" s="24"/>
    </row>
    <row r="1046698" s="3" customFormat="1" customHeight="1" spans="7:7">
      <c r="G1046698" s="24"/>
    </row>
    <row r="1046699" s="3" customFormat="1" customHeight="1" spans="7:7">
      <c r="G1046699" s="24"/>
    </row>
    <row r="1046700" s="3" customFormat="1" customHeight="1" spans="7:7">
      <c r="G1046700" s="24"/>
    </row>
    <row r="1046701" s="3" customFormat="1" customHeight="1" spans="7:7">
      <c r="G1046701" s="24"/>
    </row>
    <row r="1046702" s="3" customFormat="1" customHeight="1" spans="7:7">
      <c r="G1046702" s="24"/>
    </row>
    <row r="1046703" s="3" customFormat="1" customHeight="1" spans="7:7">
      <c r="G1046703" s="24"/>
    </row>
    <row r="1046704" s="3" customFormat="1" customHeight="1" spans="7:7">
      <c r="G1046704" s="24"/>
    </row>
    <row r="1046705" s="3" customFormat="1" customHeight="1" spans="7:7">
      <c r="G1046705" s="24"/>
    </row>
    <row r="1046706" s="3" customFormat="1" customHeight="1" spans="7:7">
      <c r="G1046706" s="24"/>
    </row>
    <row r="1046707" s="3" customFormat="1" customHeight="1" spans="7:7">
      <c r="G1046707" s="24"/>
    </row>
    <row r="1046708" s="3" customFormat="1" customHeight="1" spans="7:7">
      <c r="G1046708" s="24"/>
    </row>
    <row r="1046709" s="3" customFormat="1" customHeight="1" spans="7:7">
      <c r="G1046709" s="24"/>
    </row>
    <row r="1046710" s="3" customFormat="1" customHeight="1" spans="7:7">
      <c r="G1046710" s="24"/>
    </row>
    <row r="1046711" s="3" customFormat="1" customHeight="1" spans="7:7">
      <c r="G1046711" s="24"/>
    </row>
    <row r="1046712" s="3" customFormat="1" customHeight="1" spans="7:7">
      <c r="G1046712" s="24"/>
    </row>
    <row r="1046713" s="3" customFormat="1" customHeight="1" spans="7:7">
      <c r="G1046713" s="24"/>
    </row>
    <row r="1046714" s="3" customFormat="1" customHeight="1" spans="7:7">
      <c r="G1046714" s="24"/>
    </row>
    <row r="1046715" s="3" customFormat="1" customHeight="1" spans="7:7">
      <c r="G1046715" s="24"/>
    </row>
    <row r="1046716" s="3" customFormat="1" customHeight="1" spans="7:7">
      <c r="G1046716" s="24"/>
    </row>
    <row r="1046717" s="3" customFormat="1" customHeight="1" spans="7:7">
      <c r="G1046717" s="24"/>
    </row>
    <row r="1046718" s="3" customFormat="1" customHeight="1" spans="7:7">
      <c r="G1046718" s="24"/>
    </row>
    <row r="1046719" s="3" customFormat="1" customHeight="1" spans="7:7">
      <c r="G1046719" s="24"/>
    </row>
    <row r="1046720" s="3" customFormat="1" customHeight="1" spans="7:7">
      <c r="G1046720" s="24"/>
    </row>
    <row r="1046721" s="3" customFormat="1" customHeight="1" spans="7:7">
      <c r="G1046721" s="24"/>
    </row>
    <row r="1046722" s="3" customFormat="1" customHeight="1" spans="7:7">
      <c r="G1046722" s="24"/>
    </row>
    <row r="1046723" s="3" customFormat="1" customHeight="1" spans="7:7">
      <c r="G1046723" s="24"/>
    </row>
    <row r="1046724" s="3" customFormat="1" customHeight="1" spans="7:7">
      <c r="G1046724" s="24"/>
    </row>
    <row r="1046725" s="3" customFormat="1" customHeight="1" spans="7:7">
      <c r="G1046725" s="24"/>
    </row>
    <row r="1046726" s="3" customFormat="1" customHeight="1" spans="7:7">
      <c r="G1046726" s="24"/>
    </row>
    <row r="1046727" s="3" customFormat="1" customHeight="1" spans="7:7">
      <c r="G1046727" s="24"/>
    </row>
    <row r="1046728" s="3" customFormat="1" customHeight="1" spans="7:7">
      <c r="G1046728" s="24"/>
    </row>
    <row r="1046729" s="3" customFormat="1" customHeight="1" spans="7:7">
      <c r="G1046729" s="24"/>
    </row>
    <row r="1046730" s="3" customFormat="1" customHeight="1" spans="7:7">
      <c r="G1046730" s="24"/>
    </row>
    <row r="1046731" s="3" customFormat="1" customHeight="1" spans="7:7">
      <c r="G1046731" s="24"/>
    </row>
    <row r="1046732" s="3" customFormat="1" customHeight="1" spans="7:7">
      <c r="G1046732" s="24"/>
    </row>
    <row r="1046733" s="3" customFormat="1" customHeight="1" spans="7:7">
      <c r="G1046733" s="24"/>
    </row>
    <row r="1046734" s="3" customFormat="1" customHeight="1" spans="7:7">
      <c r="G1046734" s="24"/>
    </row>
    <row r="1046735" s="3" customFormat="1" customHeight="1" spans="7:7">
      <c r="G1046735" s="24"/>
    </row>
    <row r="1046736" s="3" customFormat="1" customHeight="1" spans="7:7">
      <c r="G1046736" s="24"/>
    </row>
    <row r="1046737" s="3" customFormat="1" customHeight="1" spans="7:7">
      <c r="G1046737" s="24"/>
    </row>
    <row r="1046738" s="3" customFormat="1" customHeight="1" spans="7:7">
      <c r="G1046738" s="24"/>
    </row>
    <row r="1046739" s="3" customFormat="1" customHeight="1" spans="7:7">
      <c r="G1046739" s="24"/>
    </row>
    <row r="1046740" s="3" customFormat="1" customHeight="1" spans="7:7">
      <c r="G1046740" s="24"/>
    </row>
    <row r="1046741" s="3" customFormat="1" customHeight="1" spans="7:7">
      <c r="G1046741" s="24"/>
    </row>
    <row r="1046742" s="3" customFormat="1" customHeight="1" spans="7:7">
      <c r="G1046742" s="24"/>
    </row>
    <row r="1046743" s="3" customFormat="1" customHeight="1" spans="7:7">
      <c r="G1046743" s="24"/>
    </row>
    <row r="1046744" s="3" customFormat="1" customHeight="1" spans="7:7">
      <c r="G1046744" s="24"/>
    </row>
    <row r="1046745" s="3" customFormat="1" customHeight="1" spans="7:7">
      <c r="G1046745" s="24"/>
    </row>
    <row r="1046746" s="3" customFormat="1" customHeight="1" spans="7:7">
      <c r="G1046746" s="24"/>
    </row>
    <row r="1046747" s="3" customFormat="1" customHeight="1" spans="7:7">
      <c r="G1046747" s="24"/>
    </row>
    <row r="1046748" s="3" customFormat="1" customHeight="1" spans="7:7">
      <c r="G1046748" s="24"/>
    </row>
    <row r="1046749" s="3" customFormat="1" customHeight="1" spans="7:7">
      <c r="G1046749" s="24"/>
    </row>
    <row r="1046750" s="3" customFormat="1" customHeight="1" spans="7:7">
      <c r="G1046750" s="24"/>
    </row>
    <row r="1046751" s="3" customFormat="1" customHeight="1" spans="7:7">
      <c r="G1046751" s="24"/>
    </row>
    <row r="1046752" s="3" customFormat="1" customHeight="1" spans="7:7">
      <c r="G1046752" s="24"/>
    </row>
    <row r="1046753" s="3" customFormat="1" customHeight="1" spans="7:7">
      <c r="G1046753" s="24"/>
    </row>
    <row r="1046754" s="3" customFormat="1" customHeight="1" spans="7:7">
      <c r="G1046754" s="24"/>
    </row>
    <row r="1046755" s="3" customFormat="1" customHeight="1" spans="7:7">
      <c r="G1046755" s="24"/>
    </row>
    <row r="1046756" s="3" customFormat="1" customHeight="1" spans="7:7">
      <c r="G1046756" s="24"/>
    </row>
    <row r="1046757" s="3" customFormat="1" customHeight="1" spans="7:7">
      <c r="G1046757" s="24"/>
    </row>
    <row r="1046758" s="3" customFormat="1" customHeight="1" spans="7:7">
      <c r="G1046758" s="24"/>
    </row>
    <row r="1046759" s="3" customFormat="1" customHeight="1" spans="7:7">
      <c r="G1046759" s="24"/>
    </row>
    <row r="1046760" s="3" customFormat="1" customHeight="1" spans="7:7">
      <c r="G1046760" s="24"/>
    </row>
    <row r="1046761" s="3" customFormat="1" customHeight="1" spans="7:7">
      <c r="G1046761" s="24"/>
    </row>
    <row r="1046762" s="3" customFormat="1" customHeight="1" spans="7:7">
      <c r="G1046762" s="24"/>
    </row>
    <row r="1046763" s="3" customFormat="1" customHeight="1" spans="7:7">
      <c r="G1046763" s="24"/>
    </row>
    <row r="1046764" s="3" customFormat="1" customHeight="1" spans="7:7">
      <c r="G1046764" s="24"/>
    </row>
    <row r="1046765" s="3" customFormat="1" customHeight="1" spans="7:7">
      <c r="G1046765" s="24"/>
    </row>
    <row r="1046766" s="3" customFormat="1" customHeight="1" spans="7:7">
      <c r="G1046766" s="24"/>
    </row>
    <row r="1046767" s="3" customFormat="1" customHeight="1" spans="7:7">
      <c r="G1046767" s="24"/>
    </row>
    <row r="1046768" s="3" customFormat="1" customHeight="1" spans="7:7">
      <c r="G1046768" s="24"/>
    </row>
    <row r="1046769" s="3" customFormat="1" customHeight="1" spans="7:7">
      <c r="G1046769" s="24"/>
    </row>
    <row r="1046770" s="3" customFormat="1" customHeight="1" spans="7:7">
      <c r="G1046770" s="24"/>
    </row>
    <row r="1046771" s="3" customFormat="1" customHeight="1" spans="7:7">
      <c r="G1046771" s="24"/>
    </row>
    <row r="1046772" s="3" customFormat="1" customHeight="1" spans="7:7">
      <c r="G1046772" s="24"/>
    </row>
    <row r="1046773" s="3" customFormat="1" customHeight="1" spans="7:7">
      <c r="G1046773" s="24"/>
    </row>
    <row r="1046774" s="3" customFormat="1" customHeight="1" spans="7:7">
      <c r="G1046774" s="24"/>
    </row>
    <row r="1046775" s="3" customFormat="1" customHeight="1" spans="7:7">
      <c r="G1046775" s="24"/>
    </row>
    <row r="1046776" s="3" customFormat="1" customHeight="1" spans="7:7">
      <c r="G1046776" s="24"/>
    </row>
    <row r="1046777" s="3" customFormat="1" customHeight="1" spans="7:7">
      <c r="G1046777" s="24"/>
    </row>
    <row r="1046778" s="3" customFormat="1" customHeight="1" spans="7:7">
      <c r="G1046778" s="24"/>
    </row>
    <row r="1046779" s="3" customFormat="1" customHeight="1" spans="7:7">
      <c r="G1046779" s="24"/>
    </row>
    <row r="1046780" s="3" customFormat="1" customHeight="1" spans="7:7">
      <c r="G1046780" s="24"/>
    </row>
    <row r="1046781" s="3" customFormat="1" customHeight="1" spans="7:7">
      <c r="G1046781" s="24"/>
    </row>
    <row r="1046782" s="3" customFormat="1" customHeight="1" spans="7:7">
      <c r="G1046782" s="24"/>
    </row>
    <row r="1046783" s="3" customFormat="1" customHeight="1" spans="7:7">
      <c r="G1046783" s="24"/>
    </row>
    <row r="1046784" s="3" customFormat="1" customHeight="1" spans="7:7">
      <c r="G1046784" s="24"/>
    </row>
    <row r="1046785" s="3" customFormat="1" customHeight="1" spans="7:7">
      <c r="G1046785" s="24"/>
    </row>
    <row r="1046786" s="3" customFormat="1" customHeight="1" spans="7:7">
      <c r="G1046786" s="24"/>
    </row>
    <row r="1046787" s="3" customFormat="1" customHeight="1" spans="7:7">
      <c r="G1046787" s="24"/>
    </row>
    <row r="1046788" s="3" customFormat="1" customHeight="1" spans="7:7">
      <c r="G1046788" s="24"/>
    </row>
    <row r="1046789" s="3" customFormat="1" customHeight="1" spans="7:7">
      <c r="G1046789" s="24"/>
    </row>
    <row r="1046790" s="3" customFormat="1" customHeight="1" spans="7:7">
      <c r="G1046790" s="24"/>
    </row>
    <row r="1046791" s="3" customFormat="1" customHeight="1" spans="7:7">
      <c r="G1046791" s="24"/>
    </row>
    <row r="1046792" s="3" customFormat="1" customHeight="1" spans="7:7">
      <c r="G1046792" s="24"/>
    </row>
    <row r="1046793" s="3" customFormat="1" customHeight="1" spans="7:7">
      <c r="G1046793" s="24"/>
    </row>
    <row r="1046794" s="3" customFormat="1" customHeight="1" spans="7:7">
      <c r="G1046794" s="24"/>
    </row>
    <row r="1046795" s="3" customFormat="1" customHeight="1" spans="7:7">
      <c r="G1046795" s="24"/>
    </row>
    <row r="1046796" s="3" customFormat="1" customHeight="1" spans="7:7">
      <c r="G1046796" s="24"/>
    </row>
    <row r="1046797" s="3" customFormat="1" customHeight="1" spans="7:7">
      <c r="G1046797" s="24"/>
    </row>
    <row r="1046798" s="3" customFormat="1" customHeight="1" spans="7:7">
      <c r="G1046798" s="24"/>
    </row>
    <row r="1046799" s="3" customFormat="1" customHeight="1" spans="7:7">
      <c r="G1046799" s="24"/>
    </row>
    <row r="1046800" s="3" customFormat="1" customHeight="1" spans="7:7">
      <c r="G1046800" s="24"/>
    </row>
    <row r="1046801" s="3" customFormat="1" customHeight="1" spans="7:7">
      <c r="G1046801" s="24"/>
    </row>
    <row r="1046802" s="3" customFormat="1" customHeight="1" spans="7:7">
      <c r="G1046802" s="24"/>
    </row>
    <row r="1046803" s="3" customFormat="1" customHeight="1" spans="7:7">
      <c r="G1046803" s="24"/>
    </row>
    <row r="1046804" s="3" customFormat="1" customHeight="1" spans="7:7">
      <c r="G1046804" s="24"/>
    </row>
    <row r="1046805" s="3" customFormat="1" customHeight="1" spans="7:7">
      <c r="G1046805" s="24"/>
    </row>
    <row r="1046806" s="3" customFormat="1" customHeight="1" spans="7:7">
      <c r="G1046806" s="24"/>
    </row>
    <row r="1046807" s="3" customFormat="1" customHeight="1" spans="7:7">
      <c r="G1046807" s="24"/>
    </row>
    <row r="1046808" s="3" customFormat="1" customHeight="1" spans="7:7">
      <c r="G1046808" s="24"/>
    </row>
    <row r="1046809" s="3" customFormat="1" customHeight="1" spans="7:7">
      <c r="G1046809" s="24"/>
    </row>
    <row r="1046810" s="3" customFormat="1" customHeight="1" spans="7:7">
      <c r="G1046810" s="24"/>
    </row>
    <row r="1046811" s="3" customFormat="1" customHeight="1" spans="7:7">
      <c r="G1046811" s="24"/>
    </row>
    <row r="1046812" s="3" customFormat="1" customHeight="1" spans="7:7">
      <c r="G1046812" s="24"/>
    </row>
    <row r="1046813" s="3" customFormat="1" customHeight="1" spans="7:7">
      <c r="G1046813" s="24"/>
    </row>
    <row r="1046814" s="3" customFormat="1" customHeight="1" spans="7:7">
      <c r="G1046814" s="24"/>
    </row>
    <row r="1046815" s="3" customFormat="1" customHeight="1" spans="7:7">
      <c r="G1046815" s="24"/>
    </row>
    <row r="1046816" s="3" customFormat="1" customHeight="1" spans="7:7">
      <c r="G1046816" s="24"/>
    </row>
    <row r="1046817" s="3" customFormat="1" customHeight="1" spans="7:7">
      <c r="G1046817" s="24"/>
    </row>
    <row r="1046818" s="3" customFormat="1" customHeight="1" spans="7:7">
      <c r="G1046818" s="24"/>
    </row>
    <row r="1046819" s="3" customFormat="1" customHeight="1" spans="7:7">
      <c r="G1046819" s="24"/>
    </row>
    <row r="1046820" s="3" customFormat="1" customHeight="1" spans="7:7">
      <c r="G1046820" s="24"/>
    </row>
    <row r="1046821" s="3" customFormat="1" customHeight="1" spans="7:7">
      <c r="G1046821" s="24"/>
    </row>
    <row r="1046822" s="3" customFormat="1" customHeight="1" spans="7:7">
      <c r="G1046822" s="24"/>
    </row>
    <row r="1046823" s="3" customFormat="1" customHeight="1" spans="7:7">
      <c r="G1046823" s="24"/>
    </row>
    <row r="1046824" s="3" customFormat="1" customHeight="1" spans="7:7">
      <c r="G1046824" s="24"/>
    </row>
    <row r="1046825" s="3" customFormat="1" customHeight="1" spans="7:7">
      <c r="G1046825" s="24"/>
    </row>
    <row r="1046826" s="3" customFormat="1" customHeight="1" spans="7:7">
      <c r="G1046826" s="24"/>
    </row>
    <row r="1046827" s="3" customFormat="1" customHeight="1" spans="7:7">
      <c r="G1046827" s="24"/>
    </row>
    <row r="1046828" s="3" customFormat="1" customHeight="1" spans="7:7">
      <c r="G1046828" s="24"/>
    </row>
    <row r="1046829" s="3" customFormat="1" customHeight="1" spans="7:7">
      <c r="G1046829" s="24"/>
    </row>
    <row r="1046830" s="3" customFormat="1" customHeight="1" spans="7:7">
      <c r="G1046830" s="24"/>
    </row>
    <row r="1046831" s="3" customFormat="1" customHeight="1" spans="7:7">
      <c r="G1046831" s="24"/>
    </row>
    <row r="1046832" s="3" customFormat="1" customHeight="1" spans="7:7">
      <c r="G1046832" s="24"/>
    </row>
    <row r="1046833" s="3" customFormat="1" customHeight="1" spans="7:7">
      <c r="G1046833" s="24"/>
    </row>
    <row r="1046834" s="3" customFormat="1" customHeight="1" spans="7:7">
      <c r="G1046834" s="24"/>
    </row>
    <row r="1046835" s="3" customFormat="1" customHeight="1" spans="7:7">
      <c r="G1046835" s="24"/>
    </row>
    <row r="1046836" s="3" customFormat="1" customHeight="1" spans="7:7">
      <c r="G1046836" s="24"/>
    </row>
    <row r="1046837" s="3" customFormat="1" customHeight="1" spans="7:7">
      <c r="G1046837" s="24"/>
    </row>
    <row r="1046838" s="3" customFormat="1" customHeight="1" spans="7:7">
      <c r="G1046838" s="24"/>
    </row>
    <row r="1046839" s="3" customFormat="1" customHeight="1" spans="7:7">
      <c r="G1046839" s="24"/>
    </row>
    <row r="1046840" s="3" customFormat="1" customHeight="1" spans="7:7">
      <c r="G1046840" s="24"/>
    </row>
    <row r="1046841" s="3" customFormat="1" customHeight="1" spans="7:7">
      <c r="G1046841" s="24"/>
    </row>
    <row r="1046842" s="3" customFormat="1" customHeight="1" spans="7:7">
      <c r="G1046842" s="24"/>
    </row>
    <row r="1046843" s="3" customFormat="1" customHeight="1" spans="7:7">
      <c r="G1046843" s="24"/>
    </row>
    <row r="1046844" s="3" customFormat="1" customHeight="1" spans="7:7">
      <c r="G1046844" s="24"/>
    </row>
    <row r="1046845" s="3" customFormat="1" customHeight="1" spans="7:7">
      <c r="G1046845" s="24"/>
    </row>
    <row r="1046846" s="3" customFormat="1" customHeight="1" spans="7:7">
      <c r="G1046846" s="24"/>
    </row>
    <row r="1046847" s="3" customFormat="1" customHeight="1" spans="7:7">
      <c r="G1046847" s="24"/>
    </row>
    <row r="1046848" s="3" customFormat="1" customHeight="1" spans="7:7">
      <c r="G1046848" s="24"/>
    </row>
    <row r="1046849" s="3" customFormat="1" customHeight="1" spans="7:7">
      <c r="G1046849" s="24"/>
    </row>
    <row r="1046850" s="3" customFormat="1" customHeight="1" spans="7:7">
      <c r="G1046850" s="24"/>
    </row>
    <row r="1046851" s="3" customFormat="1" customHeight="1" spans="7:7">
      <c r="G1046851" s="24"/>
    </row>
    <row r="1046852" s="3" customFormat="1" customHeight="1" spans="7:7">
      <c r="G1046852" s="24"/>
    </row>
    <row r="1046853" s="3" customFormat="1" customHeight="1" spans="7:7">
      <c r="G1046853" s="24"/>
    </row>
    <row r="1046854" s="3" customFormat="1" customHeight="1" spans="7:7">
      <c r="G1046854" s="24"/>
    </row>
    <row r="1046855" s="3" customFormat="1" customHeight="1" spans="7:7">
      <c r="G1046855" s="24"/>
    </row>
    <row r="1046856" s="3" customFormat="1" customHeight="1" spans="7:7">
      <c r="G1046856" s="24"/>
    </row>
    <row r="1046857" s="3" customFormat="1" customHeight="1" spans="7:7">
      <c r="G1046857" s="24"/>
    </row>
    <row r="1046858" s="3" customFormat="1" customHeight="1" spans="7:7">
      <c r="G1046858" s="24"/>
    </row>
    <row r="1046859" s="3" customFormat="1" customHeight="1" spans="7:7">
      <c r="G1046859" s="24"/>
    </row>
    <row r="1046860" s="3" customFormat="1" customHeight="1" spans="7:7">
      <c r="G1046860" s="24"/>
    </row>
    <row r="1046861" s="3" customFormat="1" customHeight="1" spans="7:7">
      <c r="G1046861" s="24"/>
    </row>
    <row r="1046862" s="3" customFormat="1" customHeight="1" spans="7:7">
      <c r="G1046862" s="24"/>
    </row>
    <row r="1046863" s="3" customFormat="1" customHeight="1" spans="7:7">
      <c r="G1046863" s="24"/>
    </row>
    <row r="1046864" s="3" customFormat="1" customHeight="1" spans="7:7">
      <c r="G1046864" s="24"/>
    </row>
    <row r="1046865" s="3" customFormat="1" customHeight="1" spans="7:7">
      <c r="G1046865" s="24"/>
    </row>
    <row r="1046866" s="3" customFormat="1" customHeight="1" spans="7:7">
      <c r="G1046866" s="24"/>
    </row>
    <row r="1046867" s="3" customFormat="1" customHeight="1" spans="7:7">
      <c r="G1046867" s="24"/>
    </row>
    <row r="1046868" s="3" customFormat="1" customHeight="1" spans="7:7">
      <c r="G1046868" s="24"/>
    </row>
    <row r="1046869" s="3" customFormat="1" customHeight="1" spans="7:7">
      <c r="G1046869" s="24"/>
    </row>
    <row r="1046870" s="3" customFormat="1" customHeight="1" spans="7:7">
      <c r="G1046870" s="24"/>
    </row>
    <row r="1046871" s="3" customFormat="1" customHeight="1" spans="7:7">
      <c r="G1046871" s="24"/>
    </row>
    <row r="1046872" s="3" customFormat="1" customHeight="1" spans="7:7">
      <c r="G1046872" s="24"/>
    </row>
    <row r="1046873" s="3" customFormat="1" customHeight="1" spans="7:7">
      <c r="G1046873" s="24"/>
    </row>
    <row r="1046874" s="3" customFormat="1" customHeight="1" spans="7:7">
      <c r="G1046874" s="24"/>
    </row>
    <row r="1046875" s="3" customFormat="1" customHeight="1" spans="7:7">
      <c r="G1046875" s="24"/>
    </row>
    <row r="1046876" s="3" customFormat="1" customHeight="1" spans="7:7">
      <c r="G1046876" s="24"/>
    </row>
    <row r="1046877" s="3" customFormat="1" customHeight="1" spans="7:7">
      <c r="G1046877" s="24"/>
    </row>
    <row r="1046878" s="3" customFormat="1" customHeight="1" spans="7:7">
      <c r="G1046878" s="24"/>
    </row>
    <row r="1046879" s="3" customFormat="1" customHeight="1" spans="7:7">
      <c r="G1046879" s="24"/>
    </row>
    <row r="1046880" s="3" customFormat="1" customHeight="1" spans="7:7">
      <c r="G1046880" s="24"/>
    </row>
    <row r="1046881" s="3" customFormat="1" customHeight="1" spans="7:7">
      <c r="G1046881" s="24"/>
    </row>
    <row r="1046882" s="3" customFormat="1" customHeight="1" spans="7:7">
      <c r="G1046882" s="24"/>
    </row>
    <row r="1046883" s="3" customFormat="1" customHeight="1" spans="7:7">
      <c r="G1046883" s="24"/>
    </row>
    <row r="1046884" s="3" customFormat="1" customHeight="1" spans="7:7">
      <c r="G1046884" s="24"/>
    </row>
    <row r="1046885" s="3" customFormat="1" customHeight="1" spans="7:7">
      <c r="G1046885" s="24"/>
    </row>
    <row r="1046886" s="3" customFormat="1" customHeight="1" spans="7:7">
      <c r="G1046886" s="24"/>
    </row>
    <row r="1046887" s="3" customFormat="1" customHeight="1" spans="7:7">
      <c r="G1046887" s="24"/>
    </row>
    <row r="1046888" s="3" customFormat="1" customHeight="1" spans="7:7">
      <c r="G1046888" s="24"/>
    </row>
    <row r="1046889" s="3" customFormat="1" customHeight="1" spans="7:7">
      <c r="G1046889" s="24"/>
    </row>
    <row r="1046890" s="3" customFormat="1" customHeight="1" spans="7:7">
      <c r="G1046890" s="24"/>
    </row>
    <row r="1046891" s="3" customFormat="1" customHeight="1" spans="7:7">
      <c r="G1046891" s="24"/>
    </row>
    <row r="1046892" s="3" customFormat="1" customHeight="1" spans="7:7">
      <c r="G1046892" s="24"/>
    </row>
    <row r="1046893" s="3" customFormat="1" customHeight="1" spans="7:7">
      <c r="G1046893" s="24"/>
    </row>
    <row r="1046894" s="3" customFormat="1" customHeight="1" spans="7:7">
      <c r="G1046894" s="24"/>
    </row>
    <row r="1046895" s="3" customFormat="1" customHeight="1" spans="7:7">
      <c r="G1046895" s="24"/>
    </row>
    <row r="1046896" s="3" customFormat="1" customHeight="1" spans="7:7">
      <c r="G1046896" s="24"/>
    </row>
    <row r="1046897" s="3" customFormat="1" customHeight="1" spans="7:7">
      <c r="G1046897" s="24"/>
    </row>
    <row r="1046898" s="3" customFormat="1" customHeight="1" spans="7:7">
      <c r="G1046898" s="24"/>
    </row>
    <row r="1046899" s="3" customFormat="1" customHeight="1" spans="7:7">
      <c r="G1046899" s="24"/>
    </row>
    <row r="1046900" s="3" customFormat="1" customHeight="1" spans="7:7">
      <c r="G1046900" s="24"/>
    </row>
    <row r="1046901" s="3" customFormat="1" customHeight="1" spans="7:7">
      <c r="G1046901" s="24"/>
    </row>
    <row r="1046902" s="3" customFormat="1" customHeight="1" spans="7:7">
      <c r="G1046902" s="24"/>
    </row>
    <row r="1046903" s="3" customFormat="1" customHeight="1" spans="7:7">
      <c r="G1046903" s="24"/>
    </row>
    <row r="1046904" s="3" customFormat="1" customHeight="1" spans="7:7">
      <c r="G1046904" s="24"/>
    </row>
    <row r="1046905" s="3" customFormat="1" customHeight="1" spans="7:7">
      <c r="G1046905" s="24"/>
    </row>
    <row r="1046906" s="3" customFormat="1" customHeight="1" spans="7:7">
      <c r="G1046906" s="24"/>
    </row>
    <row r="1046907" s="3" customFormat="1" customHeight="1" spans="7:7">
      <c r="G1046907" s="24"/>
    </row>
    <row r="1046908" s="3" customFormat="1" customHeight="1" spans="7:7">
      <c r="G1046908" s="24"/>
    </row>
    <row r="1046909" s="3" customFormat="1" customHeight="1" spans="7:7">
      <c r="G1046909" s="24"/>
    </row>
    <row r="1046910" s="3" customFormat="1" customHeight="1" spans="7:7">
      <c r="G1046910" s="24"/>
    </row>
    <row r="1046911" s="3" customFormat="1" customHeight="1" spans="7:7">
      <c r="G1046911" s="24"/>
    </row>
    <row r="1046912" s="3" customFormat="1" customHeight="1" spans="7:7">
      <c r="G1046912" s="24"/>
    </row>
    <row r="1046913" s="3" customFormat="1" customHeight="1" spans="7:7">
      <c r="G1046913" s="24"/>
    </row>
    <row r="1046914" s="3" customFormat="1" customHeight="1" spans="7:7">
      <c r="G1046914" s="24"/>
    </row>
    <row r="1046915" s="3" customFormat="1" customHeight="1" spans="7:7">
      <c r="G1046915" s="24"/>
    </row>
    <row r="1046916" s="3" customFormat="1" customHeight="1" spans="7:7">
      <c r="G1046916" s="24"/>
    </row>
    <row r="1046917" s="3" customFormat="1" customHeight="1" spans="7:7">
      <c r="G1046917" s="24"/>
    </row>
    <row r="1046918" s="3" customFormat="1" customHeight="1" spans="7:7">
      <c r="G1046918" s="24"/>
    </row>
    <row r="1046919" s="3" customFormat="1" customHeight="1" spans="7:7">
      <c r="G1046919" s="24"/>
    </row>
    <row r="1046920" s="3" customFormat="1" customHeight="1" spans="7:7">
      <c r="G1046920" s="24"/>
    </row>
    <row r="1046921" s="3" customFormat="1" customHeight="1" spans="7:7">
      <c r="G1046921" s="24"/>
    </row>
    <row r="1046922" s="3" customFormat="1" customHeight="1" spans="7:7">
      <c r="G1046922" s="24"/>
    </row>
    <row r="1046923" s="3" customFormat="1" customHeight="1" spans="7:7">
      <c r="G1046923" s="24"/>
    </row>
    <row r="1046924" s="3" customFormat="1" customHeight="1" spans="7:7">
      <c r="G1046924" s="24"/>
    </row>
    <row r="1046925" s="3" customFormat="1" customHeight="1" spans="7:7">
      <c r="G1046925" s="24"/>
    </row>
    <row r="1046926" s="3" customFormat="1" customHeight="1" spans="7:7">
      <c r="G1046926" s="24"/>
    </row>
    <row r="1046927" s="3" customFormat="1" customHeight="1" spans="7:7">
      <c r="G1046927" s="24"/>
    </row>
    <row r="1046928" s="3" customFormat="1" customHeight="1" spans="7:7">
      <c r="G1046928" s="24"/>
    </row>
    <row r="1046929" s="3" customFormat="1" customHeight="1" spans="7:7">
      <c r="G1046929" s="24"/>
    </row>
    <row r="1046930" s="3" customFormat="1" customHeight="1" spans="7:7">
      <c r="G1046930" s="24"/>
    </row>
    <row r="1046931" s="3" customFormat="1" customHeight="1" spans="7:7">
      <c r="G1046931" s="24"/>
    </row>
    <row r="1046932" s="3" customFormat="1" customHeight="1" spans="7:7">
      <c r="G1046932" s="24"/>
    </row>
    <row r="1046933" s="3" customFormat="1" customHeight="1" spans="7:7">
      <c r="G1046933" s="24"/>
    </row>
    <row r="1046934" s="3" customFormat="1" customHeight="1" spans="7:7">
      <c r="G1046934" s="24"/>
    </row>
    <row r="1046935" s="3" customFormat="1" customHeight="1" spans="7:7">
      <c r="G1046935" s="24"/>
    </row>
    <row r="1046936" s="3" customFormat="1" customHeight="1" spans="7:7">
      <c r="G1046936" s="24"/>
    </row>
    <row r="1046937" s="3" customFormat="1" customHeight="1" spans="7:7">
      <c r="G1046937" s="24"/>
    </row>
    <row r="1046938" s="3" customFormat="1" customHeight="1" spans="7:7">
      <c r="G1046938" s="24"/>
    </row>
    <row r="1046939" s="3" customFormat="1" customHeight="1" spans="7:7">
      <c r="G1046939" s="24"/>
    </row>
    <row r="1046940" s="3" customFormat="1" customHeight="1" spans="7:7">
      <c r="G1046940" s="24"/>
    </row>
    <row r="1046941" s="3" customFormat="1" customHeight="1" spans="7:7">
      <c r="G1046941" s="24"/>
    </row>
    <row r="1046942" s="3" customFormat="1" customHeight="1" spans="7:7">
      <c r="G1046942" s="24"/>
    </row>
    <row r="1046943" s="3" customFormat="1" customHeight="1" spans="7:7">
      <c r="G1046943" s="24"/>
    </row>
    <row r="1046944" s="3" customFormat="1" customHeight="1" spans="7:7">
      <c r="G1046944" s="24"/>
    </row>
    <row r="1046945" s="3" customFormat="1" customHeight="1" spans="7:7">
      <c r="G1046945" s="24"/>
    </row>
    <row r="1046946" s="3" customFormat="1" customHeight="1" spans="7:7">
      <c r="G1046946" s="24"/>
    </row>
    <row r="1046947" s="3" customFormat="1" customHeight="1" spans="7:7">
      <c r="G1046947" s="24"/>
    </row>
    <row r="1046948" s="3" customFormat="1" customHeight="1" spans="7:7">
      <c r="G1046948" s="24"/>
    </row>
    <row r="1046949" s="3" customFormat="1" customHeight="1" spans="7:7">
      <c r="G1046949" s="24"/>
    </row>
    <row r="1046950" s="3" customFormat="1" customHeight="1" spans="7:7">
      <c r="G1046950" s="24"/>
    </row>
    <row r="1046951" s="3" customFormat="1" customHeight="1" spans="7:7">
      <c r="G1046951" s="24"/>
    </row>
    <row r="1046952" s="3" customFormat="1" customHeight="1" spans="7:7">
      <c r="G1046952" s="24"/>
    </row>
    <row r="1046953" s="3" customFormat="1" customHeight="1" spans="7:7">
      <c r="G1046953" s="24"/>
    </row>
    <row r="1046954" s="3" customFormat="1" customHeight="1" spans="7:7">
      <c r="G1046954" s="24"/>
    </row>
    <row r="1046955" s="3" customFormat="1" customHeight="1" spans="7:7">
      <c r="G1046955" s="24"/>
    </row>
    <row r="1046956" s="3" customFormat="1" customHeight="1" spans="7:7">
      <c r="G1046956" s="24"/>
    </row>
    <row r="1046957" s="3" customFormat="1" customHeight="1" spans="7:7">
      <c r="G1046957" s="24"/>
    </row>
    <row r="1046958" s="3" customFormat="1" customHeight="1" spans="7:7">
      <c r="G1046958" s="24"/>
    </row>
    <row r="1046959" s="3" customFormat="1" customHeight="1" spans="7:7">
      <c r="G1046959" s="24"/>
    </row>
    <row r="1046960" s="3" customFormat="1" customHeight="1" spans="7:7">
      <c r="G1046960" s="24"/>
    </row>
    <row r="1046961" s="3" customFormat="1" customHeight="1" spans="7:7">
      <c r="G1046961" s="24"/>
    </row>
    <row r="1046962" s="3" customFormat="1" customHeight="1" spans="7:7">
      <c r="G1046962" s="24"/>
    </row>
    <row r="1046963" s="3" customFormat="1" customHeight="1" spans="7:7">
      <c r="G1046963" s="24"/>
    </row>
    <row r="1046964" s="3" customFormat="1" customHeight="1" spans="7:7">
      <c r="G1046964" s="24"/>
    </row>
    <row r="1046965" s="3" customFormat="1" customHeight="1" spans="7:7">
      <c r="G1046965" s="24"/>
    </row>
    <row r="1046966" s="3" customFormat="1" customHeight="1" spans="7:7">
      <c r="G1046966" s="24"/>
    </row>
    <row r="1046967" s="3" customFormat="1" customHeight="1" spans="7:7">
      <c r="G1046967" s="24"/>
    </row>
    <row r="1046968" s="3" customFormat="1" customHeight="1" spans="7:7">
      <c r="G1046968" s="24"/>
    </row>
    <row r="1046969" s="3" customFormat="1" customHeight="1" spans="7:7">
      <c r="G1046969" s="24"/>
    </row>
    <row r="1046970" s="3" customFormat="1" customHeight="1" spans="7:7">
      <c r="G1046970" s="24"/>
    </row>
    <row r="1046971" s="3" customFormat="1" customHeight="1" spans="7:7">
      <c r="G1046971" s="24"/>
    </row>
    <row r="1046972" s="3" customFormat="1" customHeight="1" spans="7:7">
      <c r="G1046972" s="24"/>
    </row>
    <row r="1046973" s="3" customFormat="1" customHeight="1" spans="7:7">
      <c r="G1046973" s="24"/>
    </row>
    <row r="1046974" s="3" customFormat="1" customHeight="1" spans="7:7">
      <c r="G1046974" s="24"/>
    </row>
    <row r="1046975" s="3" customFormat="1" customHeight="1" spans="7:7">
      <c r="G1046975" s="24"/>
    </row>
    <row r="1046976" s="3" customFormat="1" customHeight="1" spans="7:7">
      <c r="G1046976" s="24"/>
    </row>
    <row r="1046977" s="3" customFormat="1" customHeight="1" spans="7:7">
      <c r="G1046977" s="24"/>
    </row>
    <row r="1046978" s="3" customFormat="1" customHeight="1" spans="7:7">
      <c r="G1046978" s="24"/>
    </row>
    <row r="1046979" s="3" customFormat="1" customHeight="1" spans="7:7">
      <c r="G1046979" s="24"/>
    </row>
    <row r="1046980" s="3" customFormat="1" customHeight="1" spans="7:7">
      <c r="G1046980" s="24"/>
    </row>
    <row r="1046981" s="3" customFormat="1" customHeight="1" spans="7:7">
      <c r="G1046981" s="24"/>
    </row>
    <row r="1046982" s="3" customFormat="1" customHeight="1" spans="7:7">
      <c r="G1046982" s="24"/>
    </row>
    <row r="1046983" s="3" customFormat="1" customHeight="1" spans="7:7">
      <c r="G1046983" s="24"/>
    </row>
    <row r="1046984" s="3" customFormat="1" customHeight="1" spans="7:7">
      <c r="G1046984" s="24"/>
    </row>
    <row r="1046985" s="3" customFormat="1" customHeight="1" spans="7:7">
      <c r="G1046985" s="24"/>
    </row>
    <row r="1046986" s="3" customFormat="1" customHeight="1" spans="7:7">
      <c r="G1046986" s="24"/>
    </row>
    <row r="1046987" s="3" customFormat="1" customHeight="1" spans="7:7">
      <c r="G1046987" s="24"/>
    </row>
    <row r="1046988" s="3" customFormat="1" customHeight="1" spans="7:7">
      <c r="G1046988" s="24"/>
    </row>
    <row r="1046989" s="3" customFormat="1" customHeight="1" spans="7:7">
      <c r="G1046989" s="24"/>
    </row>
    <row r="1046990" s="3" customFormat="1" customHeight="1" spans="7:7">
      <c r="G1046990" s="24"/>
    </row>
    <row r="1046991" s="3" customFormat="1" customHeight="1" spans="7:7">
      <c r="G1046991" s="24"/>
    </row>
    <row r="1046992" s="3" customFormat="1" customHeight="1" spans="7:7">
      <c r="G1046992" s="24"/>
    </row>
    <row r="1046993" s="3" customFormat="1" customHeight="1" spans="7:7">
      <c r="G1046993" s="24"/>
    </row>
    <row r="1046994" s="3" customFormat="1" customHeight="1" spans="7:7">
      <c r="G1046994" s="24"/>
    </row>
    <row r="1046995" s="3" customFormat="1" customHeight="1" spans="7:7">
      <c r="G1046995" s="24"/>
    </row>
    <row r="1046996" s="3" customFormat="1" customHeight="1" spans="7:7">
      <c r="G1046996" s="24"/>
    </row>
    <row r="1046997" s="3" customFormat="1" customHeight="1" spans="7:7">
      <c r="G1046997" s="24"/>
    </row>
    <row r="1046998" s="3" customFormat="1" customHeight="1" spans="7:7">
      <c r="G1046998" s="24"/>
    </row>
    <row r="1046999" s="3" customFormat="1" customHeight="1" spans="7:7">
      <c r="G1046999" s="24"/>
    </row>
    <row r="1047000" s="3" customFormat="1" customHeight="1" spans="7:7">
      <c r="G1047000" s="24"/>
    </row>
    <row r="1047001" s="3" customFormat="1" customHeight="1" spans="7:7">
      <c r="G1047001" s="24"/>
    </row>
    <row r="1047002" s="3" customFormat="1" customHeight="1" spans="7:7">
      <c r="G1047002" s="24"/>
    </row>
    <row r="1047003" s="3" customFormat="1" customHeight="1" spans="7:7">
      <c r="G1047003" s="24"/>
    </row>
    <row r="1047004" s="3" customFormat="1" customHeight="1" spans="7:7">
      <c r="G1047004" s="24"/>
    </row>
    <row r="1047005" s="3" customFormat="1" customHeight="1" spans="7:7">
      <c r="G1047005" s="24"/>
    </row>
    <row r="1047006" s="3" customFormat="1" customHeight="1" spans="7:7">
      <c r="G1047006" s="24"/>
    </row>
    <row r="1047007" s="3" customFormat="1" customHeight="1" spans="7:7">
      <c r="G1047007" s="24"/>
    </row>
    <row r="1047008" s="3" customFormat="1" customHeight="1" spans="7:7">
      <c r="G1047008" s="24"/>
    </row>
    <row r="1047009" s="3" customFormat="1" customHeight="1" spans="7:7">
      <c r="G1047009" s="24"/>
    </row>
    <row r="1047010" s="3" customFormat="1" customHeight="1" spans="7:7">
      <c r="G1047010" s="24"/>
    </row>
    <row r="1047011" s="3" customFormat="1" customHeight="1" spans="7:7">
      <c r="G1047011" s="24"/>
    </row>
    <row r="1047012" s="3" customFormat="1" customHeight="1" spans="7:7">
      <c r="G1047012" s="24"/>
    </row>
    <row r="1047013" s="3" customFormat="1" customHeight="1" spans="7:7">
      <c r="G1047013" s="24"/>
    </row>
    <row r="1047014" s="3" customFormat="1" customHeight="1" spans="7:7">
      <c r="G1047014" s="24"/>
    </row>
    <row r="1047015" s="3" customFormat="1" customHeight="1" spans="7:7">
      <c r="G1047015" s="24"/>
    </row>
    <row r="1047016" s="3" customFormat="1" customHeight="1" spans="7:7">
      <c r="G1047016" s="24"/>
    </row>
    <row r="1047017" s="3" customFormat="1" customHeight="1" spans="7:7">
      <c r="G1047017" s="24"/>
    </row>
    <row r="1047018" s="3" customFormat="1" customHeight="1" spans="7:7">
      <c r="G1047018" s="24"/>
    </row>
    <row r="1047019" s="3" customFormat="1" customHeight="1" spans="7:7">
      <c r="G1047019" s="24"/>
    </row>
    <row r="1047020" s="3" customFormat="1" customHeight="1" spans="7:7">
      <c r="G1047020" s="24"/>
    </row>
    <row r="1047021" s="3" customFormat="1" customHeight="1" spans="7:7">
      <c r="G1047021" s="24"/>
    </row>
    <row r="1047022" s="3" customFormat="1" customHeight="1" spans="7:7">
      <c r="G1047022" s="24"/>
    </row>
    <row r="1047023" s="3" customFormat="1" customHeight="1" spans="7:7">
      <c r="G1047023" s="24"/>
    </row>
    <row r="1047024" s="3" customFormat="1" customHeight="1" spans="7:7">
      <c r="G1047024" s="24"/>
    </row>
    <row r="1047025" s="3" customFormat="1" customHeight="1" spans="7:7">
      <c r="G1047025" s="24"/>
    </row>
    <row r="1047026" s="3" customFormat="1" customHeight="1" spans="7:7">
      <c r="G1047026" s="24"/>
    </row>
    <row r="1047027" s="3" customFormat="1" customHeight="1" spans="7:7">
      <c r="G1047027" s="24"/>
    </row>
    <row r="1047028" s="3" customFormat="1" customHeight="1" spans="7:7">
      <c r="G1047028" s="24"/>
    </row>
    <row r="1047029" s="3" customFormat="1" customHeight="1" spans="7:7">
      <c r="G1047029" s="24"/>
    </row>
    <row r="1047030" s="3" customFormat="1" customHeight="1" spans="7:7">
      <c r="G1047030" s="24"/>
    </row>
    <row r="1047031" s="3" customFormat="1" customHeight="1" spans="7:7">
      <c r="G1047031" s="24"/>
    </row>
    <row r="1047032" s="3" customFormat="1" customHeight="1" spans="7:7">
      <c r="G1047032" s="24"/>
    </row>
    <row r="1047033" s="3" customFormat="1" customHeight="1" spans="7:7">
      <c r="G1047033" s="24"/>
    </row>
    <row r="1047034" s="3" customFormat="1" customHeight="1" spans="7:7">
      <c r="G1047034" s="24"/>
    </row>
    <row r="1047035" s="3" customFormat="1" customHeight="1" spans="7:7">
      <c r="G1047035" s="24"/>
    </row>
    <row r="1047036" s="3" customFormat="1" customHeight="1" spans="7:7">
      <c r="G1047036" s="24"/>
    </row>
    <row r="1047037" s="3" customFormat="1" customHeight="1" spans="7:7">
      <c r="G1047037" s="24"/>
    </row>
    <row r="1047038" s="3" customFormat="1" customHeight="1" spans="7:7">
      <c r="G1047038" s="24"/>
    </row>
    <row r="1047039" s="3" customFormat="1" customHeight="1" spans="7:7">
      <c r="G1047039" s="24"/>
    </row>
    <row r="1047040" s="3" customFormat="1" customHeight="1" spans="7:7">
      <c r="G1047040" s="24"/>
    </row>
    <row r="1047041" s="3" customFormat="1" customHeight="1" spans="7:7">
      <c r="G1047041" s="24"/>
    </row>
    <row r="1047042" s="3" customFormat="1" customHeight="1" spans="7:7">
      <c r="G1047042" s="24"/>
    </row>
    <row r="1047043" s="3" customFormat="1" customHeight="1" spans="7:7">
      <c r="G1047043" s="24"/>
    </row>
    <row r="1047044" s="3" customFormat="1" customHeight="1" spans="7:7">
      <c r="G1047044" s="24"/>
    </row>
    <row r="1047045" s="3" customFormat="1" customHeight="1" spans="7:7">
      <c r="G1047045" s="24"/>
    </row>
    <row r="1047046" s="3" customFormat="1" customHeight="1" spans="7:7">
      <c r="G1047046" s="24"/>
    </row>
    <row r="1047047" s="3" customFormat="1" customHeight="1" spans="7:7">
      <c r="G1047047" s="24"/>
    </row>
    <row r="1047048" s="3" customFormat="1" customHeight="1" spans="7:7">
      <c r="G1047048" s="24"/>
    </row>
    <row r="1047049" s="3" customFormat="1" customHeight="1" spans="7:7">
      <c r="G1047049" s="24"/>
    </row>
    <row r="1047050" s="3" customFormat="1" customHeight="1" spans="7:7">
      <c r="G1047050" s="24"/>
    </row>
    <row r="1047051" s="3" customFormat="1" customHeight="1" spans="7:7">
      <c r="G1047051" s="24"/>
    </row>
    <row r="1047052" s="3" customFormat="1" customHeight="1" spans="7:7">
      <c r="G1047052" s="24"/>
    </row>
    <row r="1047053" s="3" customFormat="1" customHeight="1" spans="7:7">
      <c r="G1047053" s="24"/>
    </row>
    <row r="1047054" s="3" customFormat="1" customHeight="1" spans="7:7">
      <c r="G1047054" s="24"/>
    </row>
    <row r="1047055" s="3" customFormat="1" customHeight="1" spans="7:7">
      <c r="G1047055" s="24"/>
    </row>
    <row r="1047056" s="3" customFormat="1" customHeight="1" spans="7:7">
      <c r="G1047056" s="24"/>
    </row>
    <row r="1047057" s="3" customFormat="1" customHeight="1" spans="7:7">
      <c r="G1047057" s="24"/>
    </row>
    <row r="1047058" s="3" customFormat="1" customHeight="1" spans="7:7">
      <c r="G1047058" s="24"/>
    </row>
    <row r="1047059" s="3" customFormat="1" customHeight="1" spans="7:7">
      <c r="G1047059" s="24"/>
    </row>
    <row r="1047060" s="3" customFormat="1" customHeight="1" spans="7:7">
      <c r="G1047060" s="24"/>
    </row>
    <row r="1047061" s="3" customFormat="1" customHeight="1" spans="7:7">
      <c r="G1047061" s="24"/>
    </row>
    <row r="1047062" s="3" customFormat="1" customHeight="1" spans="7:7">
      <c r="G1047062" s="24"/>
    </row>
    <row r="1047063" s="3" customFormat="1" customHeight="1" spans="7:7">
      <c r="G1047063" s="24"/>
    </row>
    <row r="1047064" s="3" customFormat="1" customHeight="1" spans="7:7">
      <c r="G1047064" s="24"/>
    </row>
    <row r="1047065" s="3" customFormat="1" customHeight="1" spans="7:7">
      <c r="G1047065" s="24"/>
    </row>
    <row r="1047066" s="3" customFormat="1" customHeight="1" spans="7:7">
      <c r="G1047066" s="24"/>
    </row>
    <row r="1047067" s="3" customFormat="1" customHeight="1" spans="7:7">
      <c r="G1047067" s="24"/>
    </row>
    <row r="1047068" s="3" customFormat="1" customHeight="1" spans="7:7">
      <c r="G1047068" s="24"/>
    </row>
    <row r="1047069" s="3" customFormat="1" customHeight="1" spans="7:7">
      <c r="G1047069" s="24"/>
    </row>
    <row r="1047070" s="3" customFormat="1" customHeight="1" spans="7:7">
      <c r="G1047070" s="24"/>
    </row>
    <row r="1047071" s="3" customFormat="1" customHeight="1" spans="7:7">
      <c r="G1047071" s="24"/>
    </row>
    <row r="1047072" s="3" customFormat="1" customHeight="1" spans="7:7">
      <c r="G1047072" s="24"/>
    </row>
    <row r="1047073" s="3" customFormat="1" customHeight="1" spans="7:7">
      <c r="G1047073" s="24"/>
    </row>
    <row r="1047074" s="3" customFormat="1" customHeight="1" spans="7:7">
      <c r="G1047074" s="24"/>
    </row>
    <row r="1047075" s="3" customFormat="1" customHeight="1" spans="7:7">
      <c r="G1047075" s="24"/>
    </row>
    <row r="1047076" s="3" customFormat="1" customHeight="1" spans="7:7">
      <c r="G1047076" s="24"/>
    </row>
    <row r="1047077" s="3" customFormat="1" customHeight="1" spans="7:7">
      <c r="G1047077" s="24"/>
    </row>
    <row r="1047078" s="3" customFormat="1" customHeight="1" spans="7:7">
      <c r="G1047078" s="24"/>
    </row>
    <row r="1047079" s="3" customFormat="1" customHeight="1" spans="7:7">
      <c r="G1047079" s="24"/>
    </row>
    <row r="1047080" s="3" customFormat="1" customHeight="1" spans="7:7">
      <c r="G1047080" s="24"/>
    </row>
    <row r="1047081" s="3" customFormat="1" customHeight="1" spans="7:7">
      <c r="G1047081" s="24"/>
    </row>
    <row r="1047082" s="3" customFormat="1" customHeight="1" spans="7:7">
      <c r="G1047082" s="24"/>
    </row>
    <row r="1047083" s="3" customFormat="1" customHeight="1" spans="7:7">
      <c r="G1047083" s="24"/>
    </row>
    <row r="1047084" s="3" customFormat="1" customHeight="1" spans="7:7">
      <c r="G1047084" s="24"/>
    </row>
    <row r="1047085" s="3" customFormat="1" customHeight="1" spans="7:7">
      <c r="G1047085" s="24"/>
    </row>
    <row r="1047086" s="3" customFormat="1" customHeight="1" spans="7:7">
      <c r="G1047086" s="24"/>
    </row>
    <row r="1047087" s="3" customFormat="1" customHeight="1" spans="7:7">
      <c r="G1047087" s="24"/>
    </row>
    <row r="1047088" s="3" customFormat="1" customHeight="1" spans="7:7">
      <c r="G1047088" s="24"/>
    </row>
    <row r="1047089" s="3" customFormat="1" customHeight="1" spans="7:7">
      <c r="G1047089" s="24"/>
    </row>
    <row r="1047090" s="3" customFormat="1" customHeight="1" spans="7:7">
      <c r="G1047090" s="24"/>
    </row>
    <row r="1047091" s="3" customFormat="1" customHeight="1" spans="7:7">
      <c r="G1047091" s="24"/>
    </row>
    <row r="1047092" s="3" customFormat="1" customHeight="1" spans="7:7">
      <c r="G1047092" s="24"/>
    </row>
    <row r="1047093" s="3" customFormat="1" customHeight="1" spans="7:7">
      <c r="G1047093" s="24"/>
    </row>
    <row r="1047094" s="3" customFormat="1" customHeight="1" spans="7:7">
      <c r="G1047094" s="24"/>
    </row>
    <row r="1047095" s="3" customFormat="1" customHeight="1" spans="7:7">
      <c r="G1047095" s="24"/>
    </row>
    <row r="1047096" s="3" customFormat="1" customHeight="1" spans="7:7">
      <c r="G1047096" s="24"/>
    </row>
    <row r="1047097" s="3" customFormat="1" customHeight="1" spans="7:7">
      <c r="G1047097" s="24"/>
    </row>
    <row r="1047098" s="3" customFormat="1" customHeight="1" spans="7:7">
      <c r="G1047098" s="24"/>
    </row>
    <row r="1047099" s="3" customFormat="1" customHeight="1" spans="7:7">
      <c r="G1047099" s="24"/>
    </row>
    <row r="1047100" s="3" customFormat="1" customHeight="1" spans="7:7">
      <c r="G1047100" s="24"/>
    </row>
    <row r="1047101" s="3" customFormat="1" customHeight="1" spans="7:7">
      <c r="G1047101" s="24"/>
    </row>
    <row r="1047102" s="3" customFormat="1" customHeight="1" spans="7:7">
      <c r="G1047102" s="24"/>
    </row>
    <row r="1047103" s="3" customFormat="1" customHeight="1" spans="7:7">
      <c r="G1047103" s="24"/>
    </row>
    <row r="1047104" s="3" customFormat="1" customHeight="1" spans="7:7">
      <c r="G1047104" s="24"/>
    </row>
    <row r="1047105" s="3" customFormat="1" customHeight="1" spans="7:7">
      <c r="G1047105" s="24"/>
    </row>
    <row r="1047106" s="3" customFormat="1" customHeight="1" spans="7:7">
      <c r="G1047106" s="24"/>
    </row>
    <row r="1047107" s="3" customFormat="1" customHeight="1" spans="7:7">
      <c r="G1047107" s="24"/>
    </row>
    <row r="1047108" s="3" customFormat="1" customHeight="1" spans="7:7">
      <c r="G1047108" s="24"/>
    </row>
    <row r="1047109" s="3" customFormat="1" customHeight="1" spans="7:7">
      <c r="G1047109" s="24"/>
    </row>
    <row r="1047110" s="3" customFormat="1" customHeight="1" spans="7:7">
      <c r="G1047110" s="24"/>
    </row>
    <row r="1047111" s="3" customFormat="1" customHeight="1" spans="7:7">
      <c r="G1047111" s="24"/>
    </row>
    <row r="1047112" s="3" customFormat="1" customHeight="1" spans="7:7">
      <c r="G1047112" s="24"/>
    </row>
    <row r="1047113" s="3" customFormat="1" customHeight="1" spans="7:7">
      <c r="G1047113" s="24"/>
    </row>
    <row r="1047114" s="3" customFormat="1" customHeight="1" spans="7:7">
      <c r="G1047114" s="24"/>
    </row>
    <row r="1047115" s="3" customFormat="1" customHeight="1" spans="7:7">
      <c r="G1047115" s="24"/>
    </row>
    <row r="1047116" s="3" customFormat="1" customHeight="1" spans="7:7">
      <c r="G1047116" s="24"/>
    </row>
    <row r="1047117" s="3" customFormat="1" customHeight="1" spans="7:7">
      <c r="G1047117" s="24"/>
    </row>
    <row r="1047118" s="3" customFormat="1" customHeight="1" spans="7:7">
      <c r="G1047118" s="24"/>
    </row>
    <row r="1047119" s="3" customFormat="1" customHeight="1" spans="7:7">
      <c r="G1047119" s="24"/>
    </row>
    <row r="1047120" s="3" customFormat="1" customHeight="1" spans="7:7">
      <c r="G1047120" s="24"/>
    </row>
    <row r="1047121" s="3" customFormat="1" customHeight="1" spans="7:7">
      <c r="G1047121" s="24"/>
    </row>
    <row r="1047122" s="3" customFormat="1" customHeight="1" spans="7:7">
      <c r="G1047122" s="24"/>
    </row>
    <row r="1047123" s="3" customFormat="1" customHeight="1" spans="7:7">
      <c r="G1047123" s="24"/>
    </row>
    <row r="1047124" s="3" customFormat="1" customHeight="1" spans="7:7">
      <c r="G1047124" s="24"/>
    </row>
    <row r="1047125" s="3" customFormat="1" customHeight="1" spans="7:7">
      <c r="G1047125" s="24"/>
    </row>
    <row r="1047126" s="3" customFormat="1" customHeight="1" spans="7:7">
      <c r="G1047126" s="24"/>
    </row>
    <row r="1047127" s="3" customFormat="1" customHeight="1" spans="7:7">
      <c r="G1047127" s="24"/>
    </row>
    <row r="1047128" s="3" customFormat="1" customHeight="1" spans="7:7">
      <c r="G1047128" s="24"/>
    </row>
    <row r="1047129" s="3" customFormat="1" customHeight="1" spans="7:7">
      <c r="G1047129" s="24"/>
    </row>
    <row r="1047130" s="3" customFormat="1" customHeight="1" spans="7:7">
      <c r="G1047130" s="24"/>
    </row>
    <row r="1047131" s="3" customFormat="1" customHeight="1" spans="7:7">
      <c r="G1047131" s="24"/>
    </row>
    <row r="1047132" s="3" customFormat="1" customHeight="1" spans="7:7">
      <c r="G1047132" s="24"/>
    </row>
    <row r="1047133" s="3" customFormat="1" customHeight="1" spans="7:7">
      <c r="G1047133" s="24"/>
    </row>
    <row r="1047134" s="3" customFormat="1" customHeight="1" spans="7:7">
      <c r="G1047134" s="24"/>
    </row>
    <row r="1047135" s="3" customFormat="1" customHeight="1" spans="7:7">
      <c r="G1047135" s="24"/>
    </row>
    <row r="1047136" s="3" customFormat="1" customHeight="1" spans="7:7">
      <c r="G1047136" s="24"/>
    </row>
    <row r="1047137" s="3" customFormat="1" customHeight="1" spans="7:7">
      <c r="G1047137" s="24"/>
    </row>
    <row r="1047138" s="3" customFormat="1" customHeight="1" spans="7:7">
      <c r="G1047138" s="24"/>
    </row>
    <row r="1047139" s="3" customFormat="1" customHeight="1" spans="7:7">
      <c r="G1047139" s="24"/>
    </row>
    <row r="1047140" s="3" customFormat="1" customHeight="1" spans="7:7">
      <c r="G1047140" s="24"/>
    </row>
    <row r="1047141" s="3" customFormat="1" customHeight="1" spans="7:7">
      <c r="G1047141" s="24"/>
    </row>
    <row r="1047142" s="3" customFormat="1" customHeight="1" spans="7:7">
      <c r="G1047142" s="24"/>
    </row>
    <row r="1047143" s="3" customFormat="1" customHeight="1" spans="7:7">
      <c r="G1047143" s="24"/>
    </row>
    <row r="1047144" s="3" customFormat="1" customHeight="1" spans="7:7">
      <c r="G1047144" s="24"/>
    </row>
    <row r="1047145" s="3" customFormat="1" customHeight="1" spans="7:7">
      <c r="G1047145" s="24"/>
    </row>
    <row r="1047146" s="3" customFormat="1" customHeight="1" spans="7:7">
      <c r="G1047146" s="24"/>
    </row>
    <row r="1047147" s="3" customFormat="1" customHeight="1" spans="7:7">
      <c r="G1047147" s="24"/>
    </row>
    <row r="1047148" s="3" customFormat="1" customHeight="1" spans="7:7">
      <c r="G1047148" s="24"/>
    </row>
    <row r="1047149" s="3" customFormat="1" customHeight="1" spans="7:7">
      <c r="G1047149" s="24"/>
    </row>
    <row r="1047150" s="3" customFormat="1" customHeight="1" spans="7:7">
      <c r="G1047150" s="24"/>
    </row>
    <row r="1047151" s="3" customFormat="1" customHeight="1" spans="7:7">
      <c r="G1047151" s="24"/>
    </row>
    <row r="1047152" s="3" customFormat="1" customHeight="1" spans="7:7">
      <c r="G1047152" s="24"/>
    </row>
    <row r="1047153" s="3" customFormat="1" customHeight="1" spans="7:7">
      <c r="G1047153" s="24"/>
    </row>
    <row r="1047154" s="3" customFormat="1" customHeight="1" spans="7:7">
      <c r="G1047154" s="24"/>
    </row>
    <row r="1047155" s="3" customFormat="1" customHeight="1" spans="7:7">
      <c r="G1047155" s="24"/>
    </row>
    <row r="1047156" s="3" customFormat="1" customHeight="1" spans="7:7">
      <c r="G1047156" s="24"/>
    </row>
    <row r="1047157" s="3" customFormat="1" customHeight="1" spans="7:7">
      <c r="G1047157" s="24"/>
    </row>
    <row r="1047158" s="3" customFormat="1" customHeight="1" spans="7:7">
      <c r="G1047158" s="24"/>
    </row>
    <row r="1047159" s="3" customFormat="1" customHeight="1" spans="7:7">
      <c r="G1047159" s="24"/>
    </row>
    <row r="1047160" s="3" customFormat="1" customHeight="1" spans="7:7">
      <c r="G1047160" s="24"/>
    </row>
    <row r="1047161" s="3" customFormat="1" customHeight="1" spans="7:7">
      <c r="G1047161" s="24"/>
    </row>
    <row r="1047162" s="3" customFormat="1" customHeight="1" spans="7:7">
      <c r="G1047162" s="24"/>
    </row>
    <row r="1047163" s="3" customFormat="1" customHeight="1" spans="7:7">
      <c r="G1047163" s="24"/>
    </row>
    <row r="1047164" s="3" customFormat="1" customHeight="1" spans="7:7">
      <c r="G1047164" s="24"/>
    </row>
    <row r="1047165" s="3" customFormat="1" customHeight="1" spans="7:7">
      <c r="G1047165" s="24"/>
    </row>
    <row r="1047166" s="3" customFormat="1" customHeight="1" spans="7:7">
      <c r="G1047166" s="24"/>
    </row>
    <row r="1047167" s="3" customFormat="1" customHeight="1" spans="7:7">
      <c r="G1047167" s="24"/>
    </row>
    <row r="1047168" s="3" customFormat="1" customHeight="1" spans="7:7">
      <c r="G1047168" s="24"/>
    </row>
    <row r="1047169" s="3" customFormat="1" customHeight="1" spans="7:7">
      <c r="G1047169" s="24"/>
    </row>
    <row r="1047170" s="3" customFormat="1" customHeight="1" spans="7:7">
      <c r="G1047170" s="24"/>
    </row>
    <row r="1047171" s="3" customFormat="1" customHeight="1" spans="7:7">
      <c r="G1047171" s="24"/>
    </row>
    <row r="1047172" s="3" customFormat="1" customHeight="1" spans="7:7">
      <c r="G1047172" s="24"/>
    </row>
    <row r="1047173" s="3" customFormat="1" customHeight="1" spans="7:7">
      <c r="G1047173" s="24"/>
    </row>
    <row r="1047174" s="3" customFormat="1" customHeight="1" spans="7:7">
      <c r="G1047174" s="24"/>
    </row>
    <row r="1047175" s="3" customFormat="1" customHeight="1" spans="7:7">
      <c r="G1047175" s="24"/>
    </row>
    <row r="1047176" s="3" customFormat="1" customHeight="1" spans="7:7">
      <c r="G1047176" s="24"/>
    </row>
    <row r="1047177" s="3" customFormat="1" customHeight="1" spans="7:7">
      <c r="G1047177" s="24"/>
    </row>
    <row r="1047178" s="3" customFormat="1" customHeight="1" spans="7:7">
      <c r="G1047178" s="24"/>
    </row>
    <row r="1047179" s="3" customFormat="1" customHeight="1" spans="7:7">
      <c r="G1047179" s="24"/>
    </row>
    <row r="1047180" s="3" customFormat="1" customHeight="1" spans="7:7">
      <c r="G1047180" s="24"/>
    </row>
    <row r="1047181" s="3" customFormat="1" customHeight="1" spans="7:7">
      <c r="G1047181" s="24"/>
    </row>
    <row r="1047182" s="3" customFormat="1" customHeight="1" spans="7:7">
      <c r="G1047182" s="24"/>
    </row>
    <row r="1047183" s="3" customFormat="1" customHeight="1" spans="7:7">
      <c r="G1047183" s="24"/>
    </row>
    <row r="1047184" s="3" customFormat="1" customHeight="1" spans="7:7">
      <c r="G1047184" s="24"/>
    </row>
    <row r="1047185" s="3" customFormat="1" customHeight="1" spans="7:7">
      <c r="G1047185" s="24"/>
    </row>
    <row r="1047186" s="3" customFormat="1" customHeight="1" spans="7:7">
      <c r="G1047186" s="24"/>
    </row>
    <row r="1047187" s="3" customFormat="1" customHeight="1" spans="7:7">
      <c r="G1047187" s="24"/>
    </row>
    <row r="1047188" s="3" customFormat="1" customHeight="1" spans="7:7">
      <c r="G1047188" s="24"/>
    </row>
    <row r="1047189" s="3" customFormat="1" customHeight="1" spans="7:7">
      <c r="G1047189" s="24"/>
    </row>
    <row r="1047190" s="3" customFormat="1" customHeight="1" spans="7:7">
      <c r="G1047190" s="24"/>
    </row>
    <row r="1047191" s="3" customFormat="1" customHeight="1" spans="7:7">
      <c r="G1047191" s="24"/>
    </row>
    <row r="1047192" s="3" customFormat="1" customHeight="1" spans="7:7">
      <c r="G1047192" s="24"/>
    </row>
    <row r="1047193" s="3" customFormat="1" customHeight="1" spans="7:7">
      <c r="G1047193" s="24"/>
    </row>
    <row r="1047194" s="3" customFormat="1" customHeight="1" spans="7:7">
      <c r="G1047194" s="24"/>
    </row>
    <row r="1047195" s="3" customFormat="1" customHeight="1" spans="7:7">
      <c r="G1047195" s="24"/>
    </row>
    <row r="1047196" s="3" customFormat="1" customHeight="1" spans="7:7">
      <c r="G1047196" s="24"/>
    </row>
    <row r="1047197" s="3" customFormat="1" customHeight="1" spans="7:7">
      <c r="G1047197" s="24"/>
    </row>
    <row r="1047198" s="3" customFormat="1" customHeight="1" spans="7:7">
      <c r="G1047198" s="24"/>
    </row>
    <row r="1047199" s="3" customFormat="1" customHeight="1" spans="7:7">
      <c r="G1047199" s="24"/>
    </row>
    <row r="1047200" s="3" customFormat="1" customHeight="1" spans="7:7">
      <c r="G1047200" s="24"/>
    </row>
    <row r="1047201" s="3" customFormat="1" customHeight="1" spans="7:7">
      <c r="G1047201" s="24"/>
    </row>
    <row r="1047202" s="3" customFormat="1" customHeight="1" spans="7:7">
      <c r="G1047202" s="24"/>
    </row>
    <row r="1047203" s="3" customFormat="1" customHeight="1" spans="7:7">
      <c r="G1047203" s="24"/>
    </row>
    <row r="1047204" s="3" customFormat="1" customHeight="1" spans="7:7">
      <c r="G1047204" s="24"/>
    </row>
    <row r="1047205" s="3" customFormat="1" customHeight="1" spans="7:7">
      <c r="G1047205" s="24"/>
    </row>
    <row r="1047206" s="3" customFormat="1" customHeight="1" spans="7:7">
      <c r="G1047206" s="24"/>
    </row>
    <row r="1047207" s="3" customFormat="1" customHeight="1" spans="7:7">
      <c r="G1047207" s="24"/>
    </row>
    <row r="1047208" s="3" customFormat="1" customHeight="1" spans="7:7">
      <c r="G1047208" s="24"/>
    </row>
    <row r="1047209" s="3" customFormat="1" customHeight="1" spans="7:7">
      <c r="G1047209" s="24"/>
    </row>
    <row r="1047210" s="3" customFormat="1" customHeight="1" spans="7:7">
      <c r="G1047210" s="24"/>
    </row>
    <row r="1047211" s="3" customFormat="1" customHeight="1" spans="7:7">
      <c r="G1047211" s="24"/>
    </row>
    <row r="1047212" s="3" customFormat="1" customHeight="1" spans="7:7">
      <c r="G1047212" s="24"/>
    </row>
    <row r="1047213" s="3" customFormat="1" customHeight="1" spans="7:7">
      <c r="G1047213" s="24"/>
    </row>
    <row r="1047214" s="3" customFormat="1" customHeight="1" spans="7:7">
      <c r="G1047214" s="24"/>
    </row>
    <row r="1047215" s="3" customFormat="1" customHeight="1" spans="7:7">
      <c r="G1047215" s="24"/>
    </row>
    <row r="1047216" s="3" customFormat="1" customHeight="1" spans="7:7">
      <c r="G1047216" s="24"/>
    </row>
    <row r="1047217" s="3" customFormat="1" customHeight="1" spans="7:7">
      <c r="G1047217" s="24"/>
    </row>
    <row r="1047218" s="3" customFormat="1" customHeight="1" spans="7:7">
      <c r="G1047218" s="24"/>
    </row>
    <row r="1047219" s="3" customFormat="1" customHeight="1" spans="7:7">
      <c r="G1047219" s="24"/>
    </row>
    <row r="1047220" s="3" customFormat="1" customHeight="1" spans="7:7">
      <c r="G1047220" s="24"/>
    </row>
    <row r="1047221" s="3" customFormat="1" customHeight="1" spans="7:7">
      <c r="G1047221" s="24"/>
    </row>
    <row r="1047222" s="3" customFormat="1" customHeight="1" spans="7:7">
      <c r="G1047222" s="24"/>
    </row>
    <row r="1047223" s="3" customFormat="1" customHeight="1" spans="7:7">
      <c r="G1047223" s="24"/>
    </row>
    <row r="1047224" s="3" customFormat="1" customHeight="1" spans="7:7">
      <c r="G1047224" s="24"/>
    </row>
    <row r="1047225" s="3" customFormat="1" customHeight="1" spans="7:7">
      <c r="G1047225" s="24"/>
    </row>
    <row r="1047226" s="3" customFormat="1" customHeight="1" spans="7:7">
      <c r="G1047226" s="24"/>
    </row>
    <row r="1047227" s="3" customFormat="1" customHeight="1" spans="7:7">
      <c r="G1047227" s="24"/>
    </row>
    <row r="1047228" s="3" customFormat="1" customHeight="1" spans="7:7">
      <c r="G1047228" s="24"/>
    </row>
    <row r="1047229" s="3" customFormat="1" customHeight="1" spans="7:7">
      <c r="G1047229" s="24"/>
    </row>
    <row r="1047230" s="3" customFormat="1" customHeight="1" spans="7:7">
      <c r="G1047230" s="24"/>
    </row>
    <row r="1047231" s="3" customFormat="1" customHeight="1" spans="7:7">
      <c r="G1047231" s="24"/>
    </row>
    <row r="1047232" s="3" customFormat="1" customHeight="1" spans="7:7">
      <c r="G1047232" s="24"/>
    </row>
    <row r="1047233" s="3" customFormat="1" customHeight="1" spans="7:7">
      <c r="G1047233" s="24"/>
    </row>
    <row r="1047234" s="3" customFormat="1" customHeight="1" spans="7:7">
      <c r="G1047234" s="24"/>
    </row>
    <row r="1047235" s="3" customFormat="1" customHeight="1" spans="7:7">
      <c r="G1047235" s="24"/>
    </row>
    <row r="1047236" s="3" customFormat="1" customHeight="1" spans="7:7">
      <c r="G1047236" s="24"/>
    </row>
    <row r="1047237" s="3" customFormat="1" customHeight="1" spans="7:7">
      <c r="G1047237" s="24"/>
    </row>
    <row r="1047238" s="3" customFormat="1" customHeight="1" spans="7:7">
      <c r="G1047238" s="24"/>
    </row>
    <row r="1047239" s="3" customFormat="1" customHeight="1" spans="7:7">
      <c r="G1047239" s="24"/>
    </row>
    <row r="1047240" s="3" customFormat="1" customHeight="1" spans="7:7">
      <c r="G1047240" s="24"/>
    </row>
    <row r="1047241" s="3" customFormat="1" customHeight="1" spans="7:7">
      <c r="G1047241" s="24"/>
    </row>
    <row r="1047242" s="3" customFormat="1" customHeight="1" spans="7:7">
      <c r="G1047242" s="24"/>
    </row>
    <row r="1047243" s="3" customFormat="1" customHeight="1" spans="7:7">
      <c r="G1047243" s="24"/>
    </row>
    <row r="1047244" s="3" customFormat="1" customHeight="1" spans="7:7">
      <c r="G1047244" s="24"/>
    </row>
    <row r="1047245" s="3" customFormat="1" customHeight="1" spans="7:7">
      <c r="G1047245" s="24"/>
    </row>
    <row r="1047246" s="3" customFormat="1" customHeight="1" spans="7:7">
      <c r="G1047246" s="24"/>
    </row>
    <row r="1047247" s="3" customFormat="1" customHeight="1" spans="7:7">
      <c r="G1047247" s="24"/>
    </row>
    <row r="1047248" s="3" customFormat="1" customHeight="1" spans="7:7">
      <c r="G1047248" s="24"/>
    </row>
    <row r="1047249" s="3" customFormat="1" customHeight="1" spans="7:7">
      <c r="G1047249" s="24"/>
    </row>
    <row r="1047250" s="3" customFormat="1" customHeight="1" spans="7:7">
      <c r="G1047250" s="24"/>
    </row>
    <row r="1047251" s="3" customFormat="1" customHeight="1" spans="7:7">
      <c r="G1047251" s="24"/>
    </row>
    <row r="1047252" s="3" customFormat="1" customHeight="1" spans="7:7">
      <c r="G1047252" s="24"/>
    </row>
    <row r="1047253" s="3" customFormat="1" customHeight="1" spans="7:7">
      <c r="G1047253" s="24"/>
    </row>
    <row r="1047254" s="3" customFormat="1" customHeight="1" spans="7:7">
      <c r="G1047254" s="24"/>
    </row>
    <row r="1047255" s="3" customFormat="1" customHeight="1" spans="7:7">
      <c r="G1047255" s="24"/>
    </row>
    <row r="1047256" s="3" customFormat="1" customHeight="1" spans="7:7">
      <c r="G1047256" s="24"/>
    </row>
    <row r="1047257" s="3" customFormat="1" customHeight="1" spans="7:7">
      <c r="G1047257" s="24"/>
    </row>
    <row r="1047258" s="3" customFormat="1" customHeight="1" spans="7:7">
      <c r="G1047258" s="24"/>
    </row>
    <row r="1047259" s="3" customFormat="1" customHeight="1" spans="7:7">
      <c r="G1047259" s="24"/>
    </row>
    <row r="1047260" s="3" customFormat="1" customHeight="1" spans="7:7">
      <c r="G1047260" s="24"/>
    </row>
    <row r="1047261" s="3" customFormat="1" customHeight="1" spans="7:7">
      <c r="G1047261" s="24"/>
    </row>
    <row r="1047262" s="3" customFormat="1" customHeight="1" spans="7:7">
      <c r="G1047262" s="24"/>
    </row>
    <row r="1047263" s="3" customFormat="1" customHeight="1" spans="7:7">
      <c r="G1047263" s="24"/>
    </row>
    <row r="1047264" s="3" customFormat="1" customHeight="1" spans="7:7">
      <c r="G1047264" s="24"/>
    </row>
    <row r="1047265" s="3" customFormat="1" customHeight="1" spans="7:7">
      <c r="G1047265" s="24"/>
    </row>
    <row r="1047266" s="3" customFormat="1" customHeight="1" spans="7:7">
      <c r="G1047266" s="24"/>
    </row>
    <row r="1047267" s="3" customFormat="1" customHeight="1" spans="7:7">
      <c r="G1047267" s="24"/>
    </row>
    <row r="1047268" s="3" customFormat="1" customHeight="1" spans="7:7">
      <c r="G1047268" s="24"/>
    </row>
    <row r="1047269" s="3" customFormat="1" customHeight="1" spans="7:7">
      <c r="G1047269" s="24"/>
    </row>
    <row r="1047270" s="3" customFormat="1" customHeight="1" spans="7:7">
      <c r="G1047270" s="24"/>
    </row>
    <row r="1047271" s="3" customFormat="1" customHeight="1" spans="7:7">
      <c r="G1047271" s="24"/>
    </row>
    <row r="1047272" s="3" customFormat="1" customHeight="1" spans="7:7">
      <c r="G1047272" s="24"/>
    </row>
    <row r="1047273" s="3" customFormat="1" customHeight="1" spans="7:7">
      <c r="G1047273" s="24"/>
    </row>
    <row r="1047274" s="3" customFormat="1" customHeight="1" spans="7:7">
      <c r="G1047274" s="24"/>
    </row>
    <row r="1047275" s="3" customFormat="1" customHeight="1" spans="7:7">
      <c r="G1047275" s="24"/>
    </row>
    <row r="1047276" s="3" customFormat="1" customHeight="1" spans="7:7">
      <c r="G1047276" s="24"/>
    </row>
    <row r="1047277" s="3" customFormat="1" customHeight="1" spans="7:7">
      <c r="G1047277" s="24"/>
    </row>
    <row r="1047278" s="3" customFormat="1" customHeight="1" spans="7:7">
      <c r="G1047278" s="24"/>
    </row>
    <row r="1047279" s="3" customFormat="1" customHeight="1" spans="7:7">
      <c r="G1047279" s="24"/>
    </row>
    <row r="1047280" s="3" customFormat="1" customHeight="1" spans="7:7">
      <c r="G1047280" s="24"/>
    </row>
    <row r="1047281" s="3" customFormat="1" customHeight="1" spans="7:7">
      <c r="G1047281" s="24"/>
    </row>
    <row r="1047282" s="3" customFormat="1" customHeight="1" spans="7:7">
      <c r="G1047282" s="24"/>
    </row>
    <row r="1047283" s="3" customFormat="1" customHeight="1" spans="7:7">
      <c r="G1047283" s="24"/>
    </row>
    <row r="1047284" s="3" customFormat="1" customHeight="1" spans="7:7">
      <c r="G1047284" s="24"/>
    </row>
    <row r="1047285" s="3" customFormat="1" customHeight="1" spans="7:7">
      <c r="G1047285" s="24"/>
    </row>
    <row r="1047286" s="3" customFormat="1" customHeight="1" spans="7:7">
      <c r="G1047286" s="24"/>
    </row>
    <row r="1047287" s="3" customFormat="1" customHeight="1" spans="7:7">
      <c r="G1047287" s="24"/>
    </row>
    <row r="1047288" s="3" customFormat="1" customHeight="1" spans="7:7">
      <c r="G1047288" s="24"/>
    </row>
    <row r="1047289" s="3" customFormat="1" customHeight="1" spans="7:7">
      <c r="G1047289" s="24"/>
    </row>
    <row r="1047290" s="3" customFormat="1" customHeight="1" spans="7:7">
      <c r="G1047290" s="24"/>
    </row>
    <row r="1047291" s="3" customFormat="1" customHeight="1" spans="7:7">
      <c r="G1047291" s="24"/>
    </row>
    <row r="1047292" s="3" customFormat="1" customHeight="1" spans="7:7">
      <c r="G1047292" s="24"/>
    </row>
    <row r="1047293" s="3" customFormat="1" customHeight="1" spans="7:7">
      <c r="G1047293" s="24"/>
    </row>
    <row r="1047294" s="3" customFormat="1" customHeight="1" spans="7:7">
      <c r="G1047294" s="24"/>
    </row>
    <row r="1047295" s="3" customFormat="1" customHeight="1" spans="7:7">
      <c r="G1047295" s="24"/>
    </row>
    <row r="1047296" s="3" customFormat="1" customHeight="1" spans="7:7">
      <c r="G1047296" s="24"/>
    </row>
    <row r="1047297" s="3" customFormat="1" customHeight="1" spans="7:7">
      <c r="G1047297" s="24"/>
    </row>
    <row r="1047298" s="3" customFormat="1" customHeight="1" spans="7:7">
      <c r="G1047298" s="24"/>
    </row>
    <row r="1047299" s="3" customFormat="1" customHeight="1" spans="7:7">
      <c r="G1047299" s="24"/>
    </row>
    <row r="1047300" s="3" customFormat="1" customHeight="1" spans="7:7">
      <c r="G1047300" s="24"/>
    </row>
    <row r="1047301" s="3" customFormat="1" customHeight="1" spans="7:7">
      <c r="G1047301" s="24"/>
    </row>
    <row r="1047302" s="3" customFormat="1" customHeight="1" spans="7:7">
      <c r="G1047302" s="24"/>
    </row>
    <row r="1047303" s="3" customFormat="1" customHeight="1" spans="7:7">
      <c r="G1047303" s="24"/>
    </row>
    <row r="1047304" s="3" customFormat="1" customHeight="1" spans="7:7">
      <c r="G1047304" s="24"/>
    </row>
    <row r="1047305" s="3" customFormat="1" customHeight="1" spans="7:7">
      <c r="G1047305" s="24"/>
    </row>
    <row r="1047306" s="3" customFormat="1" customHeight="1" spans="7:7">
      <c r="G1047306" s="24"/>
    </row>
    <row r="1047307" s="3" customFormat="1" customHeight="1" spans="7:7">
      <c r="G1047307" s="24"/>
    </row>
    <row r="1047308" s="3" customFormat="1" customHeight="1" spans="7:7">
      <c r="G1047308" s="24"/>
    </row>
    <row r="1047309" s="3" customFormat="1" customHeight="1" spans="7:7">
      <c r="G1047309" s="24"/>
    </row>
    <row r="1047310" s="3" customFormat="1" customHeight="1" spans="7:7">
      <c r="G1047310" s="24"/>
    </row>
    <row r="1047311" s="3" customFormat="1" customHeight="1" spans="7:7">
      <c r="G1047311" s="24"/>
    </row>
    <row r="1047312" s="3" customFormat="1" customHeight="1" spans="7:7">
      <c r="G1047312" s="24"/>
    </row>
    <row r="1047313" s="3" customFormat="1" customHeight="1" spans="7:7">
      <c r="G1047313" s="24"/>
    </row>
    <row r="1047314" s="3" customFormat="1" customHeight="1" spans="7:7">
      <c r="G1047314" s="24"/>
    </row>
    <row r="1047315" s="3" customFormat="1" customHeight="1" spans="7:7">
      <c r="G1047315" s="24"/>
    </row>
    <row r="1047316" s="3" customFormat="1" customHeight="1" spans="7:7">
      <c r="G1047316" s="24"/>
    </row>
    <row r="1047317" s="3" customFormat="1" customHeight="1" spans="7:7">
      <c r="G1047317" s="24"/>
    </row>
    <row r="1047318" s="3" customFormat="1" customHeight="1" spans="7:7">
      <c r="G1047318" s="24"/>
    </row>
    <row r="1047319" s="3" customFormat="1" customHeight="1" spans="7:7">
      <c r="G1047319" s="24"/>
    </row>
    <row r="1047320" s="3" customFormat="1" customHeight="1" spans="7:7">
      <c r="G1047320" s="24"/>
    </row>
    <row r="1047321" s="3" customFormat="1" customHeight="1" spans="7:7">
      <c r="G1047321" s="24"/>
    </row>
    <row r="1047322" s="3" customFormat="1" customHeight="1" spans="7:7">
      <c r="G1047322" s="24"/>
    </row>
    <row r="1047323" s="3" customFormat="1" customHeight="1" spans="7:7">
      <c r="G1047323" s="24"/>
    </row>
    <row r="1047324" s="3" customFormat="1" customHeight="1" spans="7:7">
      <c r="G1047324" s="24"/>
    </row>
    <row r="1047325" s="3" customFormat="1" customHeight="1" spans="7:7">
      <c r="G1047325" s="24"/>
    </row>
    <row r="1047326" s="3" customFormat="1" customHeight="1" spans="7:7">
      <c r="G1047326" s="24"/>
    </row>
    <row r="1047327" s="3" customFormat="1" customHeight="1" spans="7:7">
      <c r="G1047327" s="24"/>
    </row>
    <row r="1047328" s="3" customFormat="1" customHeight="1" spans="7:7">
      <c r="G1047328" s="24"/>
    </row>
    <row r="1047329" s="3" customFormat="1" customHeight="1" spans="7:7">
      <c r="G1047329" s="24"/>
    </row>
    <row r="1047330" s="3" customFormat="1" customHeight="1" spans="7:7">
      <c r="G1047330" s="24"/>
    </row>
    <row r="1047331" s="3" customFormat="1" customHeight="1" spans="7:7">
      <c r="G1047331" s="24"/>
    </row>
    <row r="1047332" s="3" customFormat="1" customHeight="1" spans="7:7">
      <c r="G1047332" s="24"/>
    </row>
    <row r="1047333" s="3" customFormat="1" customHeight="1" spans="7:7">
      <c r="G1047333" s="24"/>
    </row>
    <row r="1047334" s="3" customFormat="1" customHeight="1" spans="7:7">
      <c r="G1047334" s="24"/>
    </row>
    <row r="1047335" s="3" customFormat="1" customHeight="1" spans="7:7">
      <c r="G1047335" s="24"/>
    </row>
    <row r="1047336" s="3" customFormat="1" customHeight="1" spans="7:7">
      <c r="G1047336" s="24"/>
    </row>
    <row r="1047337" s="3" customFormat="1" customHeight="1" spans="7:7">
      <c r="G1047337" s="24"/>
    </row>
    <row r="1047338" s="3" customFormat="1" customHeight="1" spans="7:7">
      <c r="G1047338" s="24"/>
    </row>
    <row r="1047339" s="3" customFormat="1" customHeight="1" spans="7:7">
      <c r="G1047339" s="24"/>
    </row>
    <row r="1047340" s="3" customFormat="1" customHeight="1" spans="7:7">
      <c r="G1047340" s="24"/>
    </row>
    <row r="1047341" s="3" customFormat="1" customHeight="1" spans="7:7">
      <c r="G1047341" s="24"/>
    </row>
    <row r="1047342" s="3" customFormat="1" customHeight="1" spans="7:7">
      <c r="G1047342" s="24"/>
    </row>
    <row r="1047343" s="3" customFormat="1" customHeight="1" spans="7:7">
      <c r="G1047343" s="24"/>
    </row>
    <row r="1047344" s="3" customFormat="1" customHeight="1" spans="7:7">
      <c r="G1047344" s="24"/>
    </row>
    <row r="1047345" s="3" customFormat="1" customHeight="1" spans="7:7">
      <c r="G1047345" s="24"/>
    </row>
    <row r="1047346" s="3" customFormat="1" customHeight="1" spans="7:7">
      <c r="G1047346" s="24"/>
    </row>
    <row r="1047347" s="3" customFormat="1" customHeight="1" spans="7:7">
      <c r="G1047347" s="24"/>
    </row>
    <row r="1047348" s="3" customFormat="1" customHeight="1" spans="7:7">
      <c r="G1047348" s="24"/>
    </row>
    <row r="1047349" s="3" customFormat="1" customHeight="1" spans="7:7">
      <c r="G1047349" s="24"/>
    </row>
    <row r="1047350" s="3" customFormat="1" customHeight="1" spans="7:7">
      <c r="G1047350" s="24"/>
    </row>
    <row r="1047351" s="3" customFormat="1" customHeight="1" spans="7:7">
      <c r="G1047351" s="24"/>
    </row>
    <row r="1047352" s="3" customFormat="1" customHeight="1" spans="7:7">
      <c r="G1047352" s="24"/>
    </row>
    <row r="1047353" s="3" customFormat="1" customHeight="1" spans="7:7">
      <c r="G1047353" s="24"/>
    </row>
    <row r="1047354" s="3" customFormat="1" customHeight="1" spans="7:7">
      <c r="G1047354" s="24"/>
    </row>
    <row r="1047355" s="3" customFormat="1" customHeight="1" spans="7:7">
      <c r="G1047355" s="24"/>
    </row>
    <row r="1047356" s="3" customFormat="1" customHeight="1" spans="7:7">
      <c r="G1047356" s="24"/>
    </row>
    <row r="1047357" s="3" customFormat="1" customHeight="1" spans="7:7">
      <c r="G1047357" s="24"/>
    </row>
    <row r="1047358" s="3" customFormat="1" customHeight="1" spans="7:7">
      <c r="G1047358" s="24"/>
    </row>
    <row r="1047359" s="3" customFormat="1" customHeight="1" spans="7:7">
      <c r="G1047359" s="24"/>
    </row>
    <row r="1047360" s="3" customFormat="1" customHeight="1" spans="7:7">
      <c r="G1047360" s="24"/>
    </row>
    <row r="1047361" s="3" customFormat="1" customHeight="1" spans="7:7">
      <c r="G1047361" s="24"/>
    </row>
    <row r="1047362" s="3" customFormat="1" customHeight="1" spans="7:7">
      <c r="G1047362" s="24"/>
    </row>
    <row r="1047363" s="3" customFormat="1" customHeight="1" spans="7:7">
      <c r="G1047363" s="24"/>
    </row>
    <row r="1047364" s="3" customFormat="1" customHeight="1" spans="7:7">
      <c r="G1047364" s="24"/>
    </row>
    <row r="1047365" s="3" customFormat="1" customHeight="1" spans="7:7">
      <c r="G1047365" s="24"/>
    </row>
    <row r="1047366" s="3" customFormat="1" customHeight="1" spans="7:7">
      <c r="G1047366" s="24"/>
    </row>
    <row r="1047367" s="3" customFormat="1" customHeight="1" spans="7:7">
      <c r="G1047367" s="24"/>
    </row>
    <row r="1047368" s="3" customFormat="1" customHeight="1" spans="7:7">
      <c r="G1047368" s="24"/>
    </row>
    <row r="1047369" s="3" customFormat="1" customHeight="1" spans="7:7">
      <c r="G1047369" s="24"/>
    </row>
    <row r="1047370" s="3" customFormat="1" customHeight="1" spans="7:7">
      <c r="G1047370" s="24"/>
    </row>
    <row r="1047371" s="3" customFormat="1" customHeight="1" spans="7:7">
      <c r="G1047371" s="24"/>
    </row>
    <row r="1047372" s="3" customFormat="1" customHeight="1" spans="7:7">
      <c r="G1047372" s="24"/>
    </row>
    <row r="1047373" s="3" customFormat="1" customHeight="1" spans="7:7">
      <c r="G1047373" s="24"/>
    </row>
    <row r="1047374" s="3" customFormat="1" customHeight="1" spans="7:7">
      <c r="G1047374" s="24"/>
    </row>
    <row r="1047375" s="3" customFormat="1" customHeight="1" spans="7:7">
      <c r="G1047375" s="24"/>
    </row>
    <row r="1047376" s="3" customFormat="1" customHeight="1" spans="7:7">
      <c r="G1047376" s="24"/>
    </row>
    <row r="1047377" s="3" customFormat="1" customHeight="1" spans="7:7">
      <c r="G1047377" s="24"/>
    </row>
    <row r="1047378" s="3" customFormat="1" customHeight="1" spans="7:7">
      <c r="G1047378" s="24"/>
    </row>
    <row r="1047379" s="3" customFormat="1" customHeight="1" spans="7:7">
      <c r="G1047379" s="24"/>
    </row>
    <row r="1047380" s="3" customFormat="1" customHeight="1" spans="7:7">
      <c r="G1047380" s="24"/>
    </row>
    <row r="1047381" s="3" customFormat="1" customHeight="1" spans="7:7">
      <c r="G1047381" s="24"/>
    </row>
    <row r="1047382" s="3" customFormat="1" customHeight="1" spans="7:7">
      <c r="G1047382" s="24"/>
    </row>
    <row r="1047383" s="3" customFormat="1" customHeight="1" spans="7:7">
      <c r="G1047383" s="24"/>
    </row>
    <row r="1047384" s="3" customFormat="1" customHeight="1" spans="7:7">
      <c r="G1047384" s="24"/>
    </row>
    <row r="1047385" s="3" customFormat="1" customHeight="1" spans="7:7">
      <c r="G1047385" s="24"/>
    </row>
    <row r="1047386" s="3" customFormat="1" customHeight="1" spans="7:7">
      <c r="G1047386" s="24"/>
    </row>
    <row r="1047387" s="3" customFormat="1" customHeight="1" spans="7:7">
      <c r="G1047387" s="24"/>
    </row>
    <row r="1047388" s="3" customFormat="1" customHeight="1" spans="7:7">
      <c r="G1047388" s="24"/>
    </row>
    <row r="1047389" s="3" customFormat="1" customHeight="1" spans="7:7">
      <c r="G1047389" s="24"/>
    </row>
    <row r="1047390" s="3" customFormat="1" customHeight="1" spans="7:7">
      <c r="G1047390" s="24"/>
    </row>
    <row r="1047391" s="3" customFormat="1" customHeight="1" spans="7:7">
      <c r="G1047391" s="24"/>
    </row>
    <row r="1047392" s="3" customFormat="1" customHeight="1" spans="7:7">
      <c r="G1047392" s="24"/>
    </row>
    <row r="1047393" s="3" customFormat="1" customHeight="1" spans="7:7">
      <c r="G1047393" s="24"/>
    </row>
    <row r="1047394" s="3" customFormat="1" customHeight="1" spans="7:7">
      <c r="G1047394" s="24"/>
    </row>
    <row r="1047395" s="3" customFormat="1" customHeight="1" spans="7:7">
      <c r="G1047395" s="24"/>
    </row>
    <row r="1047396" s="3" customFormat="1" customHeight="1" spans="7:7">
      <c r="G1047396" s="24"/>
    </row>
    <row r="1047397" s="3" customFormat="1" customHeight="1" spans="7:7">
      <c r="G1047397" s="24"/>
    </row>
    <row r="1047398" s="3" customFormat="1" customHeight="1" spans="7:7">
      <c r="G1047398" s="24"/>
    </row>
    <row r="1047399" s="3" customFormat="1" customHeight="1" spans="7:7">
      <c r="G1047399" s="24"/>
    </row>
    <row r="1047400" s="3" customFormat="1" customHeight="1" spans="7:7">
      <c r="G1047400" s="24"/>
    </row>
    <row r="1047401" s="3" customFormat="1" customHeight="1" spans="7:7">
      <c r="G1047401" s="24"/>
    </row>
    <row r="1047402" s="3" customFormat="1" customHeight="1" spans="7:7">
      <c r="G1047402" s="24"/>
    </row>
    <row r="1047403" s="3" customFormat="1" customHeight="1" spans="7:7">
      <c r="G1047403" s="24"/>
    </row>
    <row r="1047404" s="3" customFormat="1" customHeight="1" spans="7:7">
      <c r="G1047404" s="24"/>
    </row>
    <row r="1047405" s="3" customFormat="1" customHeight="1" spans="7:7">
      <c r="G1047405" s="24"/>
    </row>
    <row r="1047406" s="3" customFormat="1" customHeight="1" spans="7:7">
      <c r="G1047406" s="24"/>
    </row>
    <row r="1047407" s="3" customFormat="1" customHeight="1" spans="7:7">
      <c r="G1047407" s="24"/>
    </row>
    <row r="1047408" s="3" customFormat="1" customHeight="1" spans="7:7">
      <c r="G1047408" s="24"/>
    </row>
    <row r="1047409" s="3" customFormat="1" customHeight="1" spans="7:7">
      <c r="G1047409" s="24"/>
    </row>
    <row r="1047410" s="3" customFormat="1" customHeight="1" spans="7:7">
      <c r="G1047410" s="24"/>
    </row>
    <row r="1047411" s="3" customFormat="1" customHeight="1" spans="7:7">
      <c r="G1047411" s="24"/>
    </row>
    <row r="1047412" s="3" customFormat="1" customHeight="1" spans="7:7">
      <c r="G1047412" s="24"/>
    </row>
    <row r="1047413" s="3" customFormat="1" customHeight="1" spans="7:7">
      <c r="G1047413" s="24"/>
    </row>
    <row r="1047414" s="3" customFormat="1" customHeight="1" spans="7:7">
      <c r="G1047414" s="24"/>
    </row>
    <row r="1047415" s="3" customFormat="1" customHeight="1" spans="7:7">
      <c r="G1047415" s="24"/>
    </row>
    <row r="1047416" s="3" customFormat="1" customHeight="1" spans="7:7">
      <c r="G1047416" s="24"/>
    </row>
    <row r="1047417" s="3" customFormat="1" customHeight="1" spans="7:7">
      <c r="G1047417" s="24"/>
    </row>
    <row r="1047418" s="3" customFormat="1" customHeight="1" spans="7:7">
      <c r="G1047418" s="24"/>
    </row>
    <row r="1047419" s="3" customFormat="1" customHeight="1" spans="7:7">
      <c r="G1047419" s="24"/>
    </row>
    <row r="1047420" s="3" customFormat="1" customHeight="1" spans="7:7">
      <c r="G1047420" s="24"/>
    </row>
    <row r="1047421" s="3" customFormat="1" customHeight="1" spans="7:7">
      <c r="G1047421" s="24"/>
    </row>
    <row r="1047422" s="3" customFormat="1" customHeight="1" spans="7:7">
      <c r="G1047422" s="24"/>
    </row>
    <row r="1047423" s="3" customFormat="1" customHeight="1" spans="7:7">
      <c r="G1047423" s="24"/>
    </row>
    <row r="1047424" s="3" customFormat="1" customHeight="1" spans="7:7">
      <c r="G1047424" s="24"/>
    </row>
    <row r="1047425" s="3" customFormat="1" customHeight="1" spans="7:7">
      <c r="G1047425" s="24"/>
    </row>
    <row r="1047426" s="3" customFormat="1" customHeight="1" spans="7:7">
      <c r="G1047426" s="24"/>
    </row>
    <row r="1047427" s="3" customFormat="1" customHeight="1" spans="7:7">
      <c r="G1047427" s="24"/>
    </row>
    <row r="1047428" s="3" customFormat="1" customHeight="1" spans="7:7">
      <c r="G1047428" s="24"/>
    </row>
    <row r="1047429" s="3" customFormat="1" customHeight="1" spans="7:7">
      <c r="G1047429" s="24"/>
    </row>
    <row r="1047430" s="3" customFormat="1" customHeight="1" spans="7:7">
      <c r="G1047430" s="24"/>
    </row>
    <row r="1047431" s="3" customFormat="1" customHeight="1" spans="7:7">
      <c r="G1047431" s="24"/>
    </row>
    <row r="1047432" s="3" customFormat="1" customHeight="1" spans="7:7">
      <c r="G1047432" s="24"/>
    </row>
    <row r="1047433" s="3" customFormat="1" customHeight="1" spans="7:7">
      <c r="G1047433" s="24"/>
    </row>
    <row r="1047434" s="3" customFormat="1" customHeight="1" spans="7:7">
      <c r="G1047434" s="24"/>
    </row>
    <row r="1047435" s="3" customFormat="1" customHeight="1" spans="7:7">
      <c r="G1047435" s="24"/>
    </row>
    <row r="1047436" s="3" customFormat="1" customHeight="1" spans="7:7">
      <c r="G1047436" s="24"/>
    </row>
    <row r="1047437" s="3" customFormat="1" customHeight="1" spans="7:7">
      <c r="G1047437" s="24"/>
    </row>
    <row r="1047438" s="3" customFormat="1" customHeight="1" spans="7:7">
      <c r="G1047438" s="24"/>
    </row>
    <row r="1047439" s="3" customFormat="1" customHeight="1" spans="7:7">
      <c r="G1047439" s="24"/>
    </row>
    <row r="1047440" s="3" customFormat="1" customHeight="1" spans="7:7">
      <c r="G1047440" s="24"/>
    </row>
    <row r="1047441" s="3" customFormat="1" customHeight="1" spans="7:7">
      <c r="G1047441" s="24"/>
    </row>
    <row r="1047442" s="3" customFormat="1" customHeight="1" spans="7:7">
      <c r="G1047442" s="24"/>
    </row>
    <row r="1047443" s="3" customFormat="1" customHeight="1" spans="7:7">
      <c r="G1047443" s="24"/>
    </row>
    <row r="1047444" s="3" customFormat="1" customHeight="1" spans="7:7">
      <c r="G1047444" s="24"/>
    </row>
    <row r="1047445" s="3" customFormat="1" customHeight="1" spans="7:7">
      <c r="G1047445" s="24"/>
    </row>
    <row r="1047446" s="3" customFormat="1" customHeight="1" spans="7:7">
      <c r="G1047446" s="24"/>
    </row>
    <row r="1047447" s="3" customFormat="1" customHeight="1" spans="7:7">
      <c r="G1047447" s="24"/>
    </row>
    <row r="1047448" s="3" customFormat="1" customHeight="1" spans="7:7">
      <c r="G1047448" s="24"/>
    </row>
    <row r="1047449" s="3" customFormat="1" customHeight="1" spans="7:7">
      <c r="G1047449" s="24"/>
    </row>
    <row r="1047450" s="3" customFormat="1" customHeight="1" spans="7:7">
      <c r="G1047450" s="24"/>
    </row>
    <row r="1047451" s="3" customFormat="1" customHeight="1" spans="7:7">
      <c r="G1047451" s="24"/>
    </row>
    <row r="1047452" s="3" customFormat="1" customHeight="1" spans="7:7">
      <c r="G1047452" s="24"/>
    </row>
    <row r="1047453" s="3" customFormat="1" customHeight="1" spans="7:7">
      <c r="G1047453" s="24"/>
    </row>
    <row r="1047454" s="3" customFormat="1" customHeight="1" spans="7:7">
      <c r="G1047454" s="24"/>
    </row>
    <row r="1047455" s="3" customFormat="1" customHeight="1" spans="7:7">
      <c r="G1047455" s="24"/>
    </row>
    <row r="1047456" s="3" customFormat="1" customHeight="1" spans="7:7">
      <c r="G1047456" s="24"/>
    </row>
    <row r="1047457" s="3" customFormat="1" customHeight="1" spans="7:7">
      <c r="G1047457" s="24"/>
    </row>
    <row r="1047458" s="3" customFormat="1" customHeight="1" spans="7:7">
      <c r="G1047458" s="24"/>
    </row>
    <row r="1047459" s="3" customFormat="1" customHeight="1" spans="7:7">
      <c r="G1047459" s="24"/>
    </row>
    <row r="1047460" s="3" customFormat="1" customHeight="1" spans="7:7">
      <c r="G1047460" s="24"/>
    </row>
    <row r="1047461" s="3" customFormat="1" customHeight="1" spans="7:7">
      <c r="G1047461" s="24"/>
    </row>
    <row r="1047462" s="3" customFormat="1" customHeight="1" spans="7:7">
      <c r="G1047462" s="24"/>
    </row>
    <row r="1047463" s="3" customFormat="1" customHeight="1" spans="7:7">
      <c r="G1047463" s="24"/>
    </row>
    <row r="1047464" s="3" customFormat="1" customHeight="1" spans="7:7">
      <c r="G1047464" s="24"/>
    </row>
    <row r="1047465" s="3" customFormat="1" customHeight="1" spans="7:7">
      <c r="G1047465" s="24"/>
    </row>
    <row r="1047466" s="3" customFormat="1" customHeight="1" spans="7:7">
      <c r="G1047466" s="24"/>
    </row>
    <row r="1047467" s="3" customFormat="1" customHeight="1" spans="7:7">
      <c r="G1047467" s="24"/>
    </row>
    <row r="1047468" s="3" customFormat="1" customHeight="1" spans="7:7">
      <c r="G1047468" s="24"/>
    </row>
    <row r="1047469" s="3" customFormat="1" customHeight="1" spans="7:7">
      <c r="G1047469" s="24"/>
    </row>
    <row r="1047470" s="3" customFormat="1" customHeight="1" spans="7:7">
      <c r="G1047470" s="24"/>
    </row>
    <row r="1047471" s="3" customFormat="1" customHeight="1" spans="7:7">
      <c r="G1047471" s="24"/>
    </row>
    <row r="1047472" s="3" customFormat="1" customHeight="1" spans="7:7">
      <c r="G1047472" s="24"/>
    </row>
    <row r="1047473" s="3" customFormat="1" customHeight="1" spans="7:7">
      <c r="G1047473" s="24"/>
    </row>
    <row r="1047474" s="3" customFormat="1" customHeight="1" spans="7:7">
      <c r="G1047474" s="24"/>
    </row>
    <row r="1047475" s="3" customFormat="1" customHeight="1" spans="7:7">
      <c r="G1047475" s="24"/>
    </row>
    <row r="1047476" s="3" customFormat="1" customHeight="1" spans="7:7">
      <c r="G1047476" s="24"/>
    </row>
    <row r="1047477" s="3" customFormat="1" customHeight="1" spans="7:7">
      <c r="G1047477" s="24"/>
    </row>
    <row r="1047478" s="3" customFormat="1" customHeight="1" spans="7:7">
      <c r="G1047478" s="24"/>
    </row>
    <row r="1047479" s="3" customFormat="1" customHeight="1" spans="7:7">
      <c r="G1047479" s="24"/>
    </row>
    <row r="1047480" s="3" customFormat="1" customHeight="1" spans="7:7">
      <c r="G1047480" s="24"/>
    </row>
    <row r="1047481" s="3" customFormat="1" customHeight="1" spans="7:7">
      <c r="G1047481" s="24"/>
    </row>
    <row r="1047482" s="3" customFormat="1" customHeight="1" spans="7:7">
      <c r="G1047482" s="24"/>
    </row>
    <row r="1047483" s="3" customFormat="1" customHeight="1" spans="7:7">
      <c r="G1047483" s="24"/>
    </row>
    <row r="1047484" s="3" customFormat="1" customHeight="1" spans="7:7">
      <c r="G1047484" s="24"/>
    </row>
    <row r="1047485" s="3" customFormat="1" customHeight="1" spans="7:7">
      <c r="G1047485" s="24"/>
    </row>
    <row r="1047486" s="3" customFormat="1" customHeight="1" spans="7:7">
      <c r="G1047486" s="24"/>
    </row>
    <row r="1047487" s="3" customFormat="1" customHeight="1" spans="7:7">
      <c r="G1047487" s="24"/>
    </row>
    <row r="1047488" s="3" customFormat="1" customHeight="1" spans="7:7">
      <c r="G1047488" s="24"/>
    </row>
    <row r="1047489" s="3" customFormat="1" customHeight="1" spans="7:7">
      <c r="G1047489" s="24"/>
    </row>
    <row r="1047490" s="3" customFormat="1" customHeight="1" spans="7:7">
      <c r="G1047490" s="24"/>
    </row>
    <row r="1047491" s="3" customFormat="1" customHeight="1" spans="7:7">
      <c r="G1047491" s="24"/>
    </row>
    <row r="1047492" s="3" customFormat="1" customHeight="1" spans="7:7">
      <c r="G1047492" s="24"/>
    </row>
    <row r="1047493" s="3" customFormat="1" customHeight="1" spans="7:7">
      <c r="G1047493" s="24"/>
    </row>
    <row r="1047494" s="3" customFormat="1" customHeight="1" spans="7:7">
      <c r="G1047494" s="24"/>
    </row>
    <row r="1047495" s="3" customFormat="1" customHeight="1" spans="7:7">
      <c r="G1047495" s="24"/>
    </row>
    <row r="1047496" s="3" customFormat="1" customHeight="1" spans="7:7">
      <c r="G1047496" s="24"/>
    </row>
    <row r="1047497" s="3" customFormat="1" customHeight="1" spans="7:7">
      <c r="G1047497" s="24"/>
    </row>
    <row r="1047498" s="3" customFormat="1" customHeight="1" spans="7:7">
      <c r="G1047498" s="24"/>
    </row>
    <row r="1047499" s="3" customFormat="1" customHeight="1" spans="7:7">
      <c r="G1047499" s="24"/>
    </row>
    <row r="1047500" s="3" customFormat="1" customHeight="1" spans="7:7">
      <c r="G1047500" s="24"/>
    </row>
    <row r="1047501" s="3" customFormat="1" customHeight="1" spans="7:7">
      <c r="G1047501" s="24"/>
    </row>
    <row r="1047502" s="3" customFormat="1" customHeight="1" spans="7:7">
      <c r="G1047502" s="24"/>
    </row>
    <row r="1047503" s="3" customFormat="1" customHeight="1" spans="7:7">
      <c r="G1047503" s="24"/>
    </row>
    <row r="1047504" s="3" customFormat="1" customHeight="1" spans="7:7">
      <c r="G1047504" s="24"/>
    </row>
    <row r="1047505" s="3" customFormat="1" customHeight="1" spans="7:7">
      <c r="G1047505" s="24"/>
    </row>
    <row r="1047506" s="3" customFormat="1" customHeight="1" spans="7:7">
      <c r="G1047506" s="24"/>
    </row>
    <row r="1047507" s="3" customFormat="1" customHeight="1" spans="7:7">
      <c r="G1047507" s="24"/>
    </row>
    <row r="1047508" s="3" customFormat="1" customHeight="1" spans="7:7">
      <c r="G1047508" s="24"/>
    </row>
    <row r="1047509" s="3" customFormat="1" customHeight="1" spans="7:7">
      <c r="G1047509" s="24"/>
    </row>
    <row r="1047510" s="3" customFormat="1" customHeight="1" spans="7:7">
      <c r="G1047510" s="24"/>
    </row>
    <row r="1047511" s="3" customFormat="1" customHeight="1" spans="7:7">
      <c r="G1047511" s="24"/>
    </row>
    <row r="1047512" s="3" customFormat="1" customHeight="1" spans="7:7">
      <c r="G1047512" s="24"/>
    </row>
    <row r="1047513" s="3" customFormat="1" customHeight="1" spans="7:7">
      <c r="G1047513" s="24"/>
    </row>
    <row r="1047514" s="3" customFormat="1" customHeight="1" spans="7:7">
      <c r="G1047514" s="24"/>
    </row>
    <row r="1047515" s="3" customFormat="1" customHeight="1" spans="7:7">
      <c r="G1047515" s="24"/>
    </row>
    <row r="1047516" s="3" customFormat="1" customHeight="1" spans="7:7">
      <c r="G1047516" s="24"/>
    </row>
    <row r="1047517" s="3" customFormat="1" customHeight="1" spans="7:7">
      <c r="G1047517" s="24"/>
    </row>
    <row r="1047518" s="3" customFormat="1" customHeight="1" spans="7:7">
      <c r="G1047518" s="24"/>
    </row>
    <row r="1047519" s="3" customFormat="1" customHeight="1" spans="7:7">
      <c r="G1047519" s="24"/>
    </row>
    <row r="1047520" s="3" customFormat="1" customHeight="1" spans="7:7">
      <c r="G1047520" s="24"/>
    </row>
    <row r="1047521" s="3" customFormat="1" customHeight="1" spans="7:7">
      <c r="G1047521" s="24"/>
    </row>
    <row r="1047522" s="3" customFormat="1" customHeight="1" spans="7:7">
      <c r="G1047522" s="24"/>
    </row>
    <row r="1047523" s="3" customFormat="1" customHeight="1" spans="7:7">
      <c r="G1047523" s="24"/>
    </row>
    <row r="1047524" s="3" customFormat="1" customHeight="1" spans="7:7">
      <c r="G1047524" s="24"/>
    </row>
    <row r="1047525" s="3" customFormat="1" customHeight="1" spans="7:7">
      <c r="G1047525" s="24"/>
    </row>
    <row r="1047526" s="3" customFormat="1" customHeight="1" spans="7:7">
      <c r="G1047526" s="24"/>
    </row>
    <row r="1047527" s="3" customFormat="1" customHeight="1" spans="7:7">
      <c r="G1047527" s="24"/>
    </row>
    <row r="1047528" s="3" customFormat="1" customHeight="1" spans="7:7">
      <c r="G1047528" s="24"/>
    </row>
    <row r="1047529" s="3" customFormat="1" customHeight="1" spans="7:7">
      <c r="G1047529" s="24"/>
    </row>
    <row r="1047530" s="3" customFormat="1" customHeight="1" spans="7:7">
      <c r="G1047530" s="24"/>
    </row>
    <row r="1047531" s="3" customFormat="1" customHeight="1" spans="7:7">
      <c r="G1047531" s="24"/>
    </row>
    <row r="1047532" s="3" customFormat="1" customHeight="1" spans="7:7">
      <c r="G1047532" s="24"/>
    </row>
    <row r="1047533" s="3" customFormat="1" customHeight="1" spans="7:7">
      <c r="G1047533" s="24"/>
    </row>
    <row r="1047534" s="3" customFormat="1" customHeight="1" spans="7:7">
      <c r="G1047534" s="24"/>
    </row>
    <row r="1047535" s="3" customFormat="1" customHeight="1" spans="7:7">
      <c r="G1047535" s="24"/>
    </row>
    <row r="1047536" s="3" customFormat="1" customHeight="1" spans="7:7">
      <c r="G1047536" s="24"/>
    </row>
    <row r="1047537" s="3" customFormat="1" customHeight="1" spans="7:7">
      <c r="G1047537" s="24"/>
    </row>
    <row r="1047538" s="3" customFormat="1" customHeight="1" spans="7:7">
      <c r="G1047538" s="24"/>
    </row>
    <row r="1047539" s="3" customFormat="1" customHeight="1" spans="7:7">
      <c r="G1047539" s="24"/>
    </row>
    <row r="1047540" s="3" customFormat="1" customHeight="1" spans="7:7">
      <c r="G1047540" s="24"/>
    </row>
    <row r="1047541" s="3" customFormat="1" customHeight="1" spans="7:7">
      <c r="G1047541" s="24"/>
    </row>
    <row r="1047542" s="3" customFormat="1" customHeight="1" spans="7:7">
      <c r="G1047542" s="24"/>
    </row>
    <row r="1047543" s="3" customFormat="1" customHeight="1" spans="7:7">
      <c r="G1047543" s="24"/>
    </row>
    <row r="1047544" s="3" customFormat="1" customHeight="1" spans="7:7">
      <c r="G1047544" s="24"/>
    </row>
    <row r="1047545" s="3" customFormat="1" customHeight="1" spans="7:7">
      <c r="G1047545" s="24"/>
    </row>
    <row r="1047546" s="3" customFormat="1" customHeight="1" spans="7:7">
      <c r="G1047546" s="24"/>
    </row>
    <row r="1047547" s="3" customFormat="1" customHeight="1" spans="7:7">
      <c r="G1047547" s="24"/>
    </row>
    <row r="1047548" s="3" customFormat="1" customHeight="1" spans="7:7">
      <c r="G1047548" s="24"/>
    </row>
    <row r="1047549" s="3" customFormat="1" customHeight="1" spans="7:7">
      <c r="G1047549" s="24"/>
    </row>
    <row r="1047550" s="3" customFormat="1" customHeight="1" spans="7:7">
      <c r="G1047550" s="24"/>
    </row>
    <row r="1047551" s="3" customFormat="1" customHeight="1" spans="7:7">
      <c r="G1047551" s="24"/>
    </row>
    <row r="1047552" s="3" customFormat="1" customHeight="1" spans="7:7">
      <c r="G1047552" s="24"/>
    </row>
    <row r="1047553" s="3" customFormat="1" customHeight="1" spans="7:7">
      <c r="G1047553" s="24"/>
    </row>
    <row r="1047554" s="3" customFormat="1" customHeight="1" spans="7:7">
      <c r="G1047554" s="24"/>
    </row>
    <row r="1047555" s="3" customFormat="1" customHeight="1" spans="7:7">
      <c r="G1047555" s="24"/>
    </row>
    <row r="1047556" s="3" customFormat="1" customHeight="1" spans="7:7">
      <c r="G1047556" s="24"/>
    </row>
    <row r="1047557" s="3" customFormat="1" customHeight="1" spans="7:7">
      <c r="G1047557" s="24"/>
    </row>
    <row r="1047558" s="3" customFormat="1" customHeight="1" spans="7:7">
      <c r="G1047558" s="24"/>
    </row>
    <row r="1047559" s="3" customFormat="1" customHeight="1" spans="7:7">
      <c r="G1047559" s="24"/>
    </row>
    <row r="1047560" s="3" customFormat="1" customHeight="1" spans="7:7">
      <c r="G1047560" s="24"/>
    </row>
    <row r="1047561" s="3" customFormat="1" customHeight="1" spans="7:7">
      <c r="G1047561" s="24"/>
    </row>
    <row r="1047562" s="3" customFormat="1" customHeight="1" spans="7:7">
      <c r="G1047562" s="24"/>
    </row>
    <row r="1047563" s="3" customFormat="1" customHeight="1" spans="7:7">
      <c r="G1047563" s="24"/>
    </row>
    <row r="1047564" s="3" customFormat="1" customHeight="1" spans="7:7">
      <c r="G1047564" s="24"/>
    </row>
    <row r="1047565" s="3" customFormat="1" customHeight="1" spans="7:7">
      <c r="G1047565" s="24"/>
    </row>
    <row r="1047566" s="3" customFormat="1" customHeight="1" spans="7:7">
      <c r="G1047566" s="24"/>
    </row>
    <row r="1047567" s="3" customFormat="1" customHeight="1" spans="7:7">
      <c r="G1047567" s="24"/>
    </row>
    <row r="1047568" s="3" customFormat="1" customHeight="1" spans="7:7">
      <c r="G1047568" s="24"/>
    </row>
    <row r="1047569" s="3" customFormat="1" customHeight="1" spans="7:7">
      <c r="G1047569" s="24"/>
    </row>
    <row r="1047570" s="3" customFormat="1" customHeight="1" spans="7:7">
      <c r="G1047570" s="24"/>
    </row>
    <row r="1047571" s="3" customFormat="1" customHeight="1" spans="7:7">
      <c r="G1047571" s="24"/>
    </row>
    <row r="1047572" s="3" customFormat="1" customHeight="1" spans="7:7">
      <c r="G1047572" s="24"/>
    </row>
    <row r="1047573" s="3" customFormat="1" customHeight="1" spans="7:7">
      <c r="G1047573" s="24"/>
    </row>
    <row r="1047574" s="3" customFormat="1" customHeight="1" spans="7:7">
      <c r="G1047574" s="24"/>
    </row>
    <row r="1047575" s="3" customFormat="1" customHeight="1" spans="7:7">
      <c r="G1047575" s="24"/>
    </row>
    <row r="1047576" s="3" customFormat="1" customHeight="1" spans="7:7">
      <c r="G1047576" s="24"/>
    </row>
    <row r="1047577" s="3" customFormat="1" customHeight="1" spans="7:7">
      <c r="G1047577" s="24"/>
    </row>
    <row r="1047578" s="3" customFormat="1" customHeight="1" spans="7:7">
      <c r="G1047578" s="24"/>
    </row>
    <row r="1047579" s="3" customFormat="1" customHeight="1" spans="7:7">
      <c r="G1047579" s="24"/>
    </row>
    <row r="1047580" s="3" customFormat="1" customHeight="1" spans="7:7">
      <c r="G1047580" s="24"/>
    </row>
    <row r="1047581" s="3" customFormat="1" customHeight="1" spans="7:7">
      <c r="G1047581" s="24"/>
    </row>
    <row r="1047582" s="3" customFormat="1" customHeight="1" spans="7:7">
      <c r="G1047582" s="24"/>
    </row>
    <row r="1047583" s="3" customFormat="1" customHeight="1" spans="7:7">
      <c r="G1047583" s="24"/>
    </row>
    <row r="1047584" s="3" customFormat="1" customHeight="1" spans="7:7">
      <c r="G1047584" s="24"/>
    </row>
    <row r="1047585" s="3" customFormat="1" customHeight="1" spans="7:7">
      <c r="G1047585" s="24"/>
    </row>
    <row r="1047586" s="3" customFormat="1" customHeight="1" spans="7:7">
      <c r="G1047586" s="24"/>
    </row>
    <row r="1047587" s="3" customFormat="1" customHeight="1" spans="7:7">
      <c r="G1047587" s="24"/>
    </row>
    <row r="1047588" s="3" customFormat="1" customHeight="1" spans="7:7">
      <c r="G1047588" s="24"/>
    </row>
    <row r="1047589" s="3" customFormat="1" customHeight="1" spans="7:7">
      <c r="G1047589" s="24"/>
    </row>
    <row r="1047590" s="3" customFormat="1" customHeight="1" spans="7:7">
      <c r="G1047590" s="24"/>
    </row>
    <row r="1047591" s="3" customFormat="1" customHeight="1" spans="7:7">
      <c r="G1047591" s="24"/>
    </row>
    <row r="1047592" s="3" customFormat="1" customHeight="1" spans="7:7">
      <c r="G1047592" s="24"/>
    </row>
    <row r="1047593" s="3" customFormat="1" customHeight="1" spans="7:7">
      <c r="G1047593" s="24"/>
    </row>
    <row r="1047594" s="3" customFormat="1" customHeight="1" spans="7:7">
      <c r="G1047594" s="24"/>
    </row>
    <row r="1047595" s="3" customFormat="1" customHeight="1" spans="7:7">
      <c r="G1047595" s="24"/>
    </row>
    <row r="1047596" s="3" customFormat="1" customHeight="1" spans="7:7">
      <c r="G1047596" s="24"/>
    </row>
    <row r="1047597" s="3" customFormat="1" customHeight="1" spans="7:7">
      <c r="G1047597" s="24"/>
    </row>
    <row r="1047598" s="3" customFormat="1" customHeight="1" spans="7:7">
      <c r="G1047598" s="24"/>
    </row>
    <row r="1047599" s="3" customFormat="1" customHeight="1" spans="7:7">
      <c r="G1047599" s="24"/>
    </row>
    <row r="1047600" s="3" customFormat="1" customHeight="1" spans="7:7">
      <c r="G1047600" s="24"/>
    </row>
    <row r="1047601" s="3" customFormat="1" customHeight="1" spans="7:7">
      <c r="G1047601" s="24"/>
    </row>
    <row r="1047602" s="3" customFormat="1" customHeight="1" spans="7:7">
      <c r="G1047602" s="24"/>
    </row>
    <row r="1047603" s="3" customFormat="1" customHeight="1" spans="7:7">
      <c r="G1047603" s="24"/>
    </row>
    <row r="1047604" s="3" customFormat="1" customHeight="1" spans="7:7">
      <c r="G1047604" s="24"/>
    </row>
    <row r="1047605" s="3" customFormat="1" customHeight="1" spans="7:7">
      <c r="G1047605" s="24"/>
    </row>
    <row r="1047606" s="3" customFormat="1" customHeight="1" spans="7:7">
      <c r="G1047606" s="24"/>
    </row>
    <row r="1047607" s="3" customFormat="1" customHeight="1" spans="7:7">
      <c r="G1047607" s="24"/>
    </row>
    <row r="1047608" s="3" customFormat="1" customHeight="1" spans="7:7">
      <c r="G1047608" s="24"/>
    </row>
    <row r="1047609" s="3" customFormat="1" customHeight="1" spans="7:7">
      <c r="G1047609" s="24"/>
    </row>
    <row r="1047610" s="3" customFormat="1" customHeight="1" spans="7:7">
      <c r="G1047610" s="24"/>
    </row>
    <row r="1047611" s="3" customFormat="1" customHeight="1" spans="7:7">
      <c r="G1047611" s="24"/>
    </row>
    <row r="1047612" s="3" customFormat="1" customHeight="1" spans="7:7">
      <c r="G1047612" s="24"/>
    </row>
    <row r="1047613" s="3" customFormat="1" customHeight="1" spans="7:7">
      <c r="G1047613" s="24"/>
    </row>
    <row r="1047614" s="3" customFormat="1" customHeight="1" spans="7:7">
      <c r="G1047614" s="24"/>
    </row>
    <row r="1047615" s="3" customFormat="1" customHeight="1" spans="7:7">
      <c r="G1047615" s="24"/>
    </row>
    <row r="1047616" s="3" customFormat="1" customHeight="1" spans="7:7">
      <c r="G1047616" s="24"/>
    </row>
    <row r="1047617" s="3" customFormat="1" customHeight="1" spans="7:7">
      <c r="G1047617" s="24"/>
    </row>
    <row r="1047618" s="3" customFormat="1" customHeight="1" spans="7:7">
      <c r="G1047618" s="24"/>
    </row>
    <row r="1047619" s="3" customFormat="1" customHeight="1" spans="7:7">
      <c r="G1047619" s="24"/>
    </row>
    <row r="1047620" s="3" customFormat="1" customHeight="1" spans="7:7">
      <c r="G1047620" s="24"/>
    </row>
    <row r="1047621" s="3" customFormat="1" customHeight="1" spans="7:7">
      <c r="G1047621" s="24"/>
    </row>
    <row r="1047622" s="3" customFormat="1" customHeight="1" spans="7:7">
      <c r="G1047622" s="24"/>
    </row>
    <row r="1047623" s="3" customFormat="1" customHeight="1" spans="7:7">
      <c r="G1047623" s="24"/>
    </row>
    <row r="1047624" s="3" customFormat="1" customHeight="1" spans="7:7">
      <c r="G1047624" s="24"/>
    </row>
    <row r="1047625" s="3" customFormat="1" customHeight="1" spans="7:7">
      <c r="G1047625" s="24"/>
    </row>
    <row r="1047626" s="3" customFormat="1" customHeight="1" spans="7:7">
      <c r="G1047626" s="24"/>
    </row>
    <row r="1047627" s="3" customFormat="1" customHeight="1" spans="7:7">
      <c r="G1047627" s="24"/>
    </row>
    <row r="1047628" s="3" customFormat="1" customHeight="1" spans="7:7">
      <c r="G1047628" s="24"/>
    </row>
    <row r="1047629" s="3" customFormat="1" customHeight="1" spans="7:7">
      <c r="G1047629" s="24"/>
    </row>
    <row r="1047630" s="3" customFormat="1" customHeight="1" spans="7:7">
      <c r="G1047630" s="24"/>
    </row>
    <row r="1047631" s="3" customFormat="1" customHeight="1" spans="7:7">
      <c r="G1047631" s="24"/>
    </row>
    <row r="1047632" s="3" customFormat="1" customHeight="1" spans="7:7">
      <c r="G1047632" s="24"/>
    </row>
    <row r="1047633" s="3" customFormat="1" customHeight="1" spans="7:7">
      <c r="G1047633" s="24"/>
    </row>
    <row r="1047634" s="3" customFormat="1" customHeight="1" spans="7:7">
      <c r="G1047634" s="24"/>
    </row>
    <row r="1047635" s="3" customFormat="1" customHeight="1" spans="7:7">
      <c r="G1047635" s="24"/>
    </row>
    <row r="1047636" s="3" customFormat="1" customHeight="1" spans="7:7">
      <c r="G1047636" s="24"/>
    </row>
    <row r="1047637" s="3" customFormat="1" customHeight="1" spans="7:7">
      <c r="G1047637" s="24"/>
    </row>
    <row r="1047638" s="3" customFormat="1" customHeight="1" spans="7:7">
      <c r="G1047638" s="24"/>
    </row>
    <row r="1047639" s="3" customFormat="1" customHeight="1" spans="7:7">
      <c r="G1047639" s="24"/>
    </row>
    <row r="1047640" s="3" customFormat="1" customHeight="1" spans="7:7">
      <c r="G1047640" s="24"/>
    </row>
    <row r="1047641" s="3" customFormat="1" customHeight="1" spans="7:7">
      <c r="G1047641" s="24"/>
    </row>
    <row r="1047642" s="3" customFormat="1" customHeight="1" spans="7:7">
      <c r="G1047642" s="24"/>
    </row>
    <row r="1047643" s="3" customFormat="1" customHeight="1" spans="7:7">
      <c r="G1047643" s="24"/>
    </row>
    <row r="1047644" s="3" customFormat="1" customHeight="1" spans="7:7">
      <c r="G1047644" s="24"/>
    </row>
    <row r="1047645" s="3" customFormat="1" customHeight="1" spans="7:7">
      <c r="G1047645" s="24"/>
    </row>
    <row r="1047646" s="3" customFormat="1" customHeight="1" spans="7:7">
      <c r="G1047646" s="24"/>
    </row>
    <row r="1047647" s="3" customFormat="1" customHeight="1" spans="7:7">
      <c r="G1047647" s="24"/>
    </row>
    <row r="1047648" s="3" customFormat="1" customHeight="1" spans="7:7">
      <c r="G1047648" s="24"/>
    </row>
    <row r="1047649" s="3" customFormat="1" customHeight="1" spans="7:7">
      <c r="G1047649" s="24"/>
    </row>
    <row r="1047650" s="3" customFormat="1" customHeight="1" spans="7:7">
      <c r="G1047650" s="24"/>
    </row>
    <row r="1047651" s="3" customFormat="1" customHeight="1" spans="7:7">
      <c r="G1047651" s="24"/>
    </row>
    <row r="1047652" s="3" customFormat="1" customHeight="1" spans="7:7">
      <c r="G1047652" s="24"/>
    </row>
    <row r="1047653" s="3" customFormat="1" customHeight="1" spans="7:7">
      <c r="G1047653" s="24"/>
    </row>
    <row r="1047654" s="3" customFormat="1" customHeight="1" spans="7:7">
      <c r="G1047654" s="24"/>
    </row>
    <row r="1047655" s="3" customFormat="1" customHeight="1" spans="7:7">
      <c r="G1047655" s="24"/>
    </row>
    <row r="1047656" s="3" customFormat="1" customHeight="1" spans="7:7">
      <c r="G1047656" s="24"/>
    </row>
    <row r="1047657" s="3" customFormat="1" customHeight="1" spans="7:7">
      <c r="G1047657" s="24"/>
    </row>
    <row r="1047658" s="3" customFormat="1" customHeight="1" spans="7:7">
      <c r="G1047658" s="24"/>
    </row>
    <row r="1047659" s="3" customFormat="1" customHeight="1" spans="7:7">
      <c r="G1047659" s="24"/>
    </row>
    <row r="1047660" s="3" customFormat="1" customHeight="1" spans="7:7">
      <c r="G1047660" s="24"/>
    </row>
    <row r="1047661" s="3" customFormat="1" customHeight="1" spans="7:7">
      <c r="G1047661" s="24"/>
    </row>
    <row r="1047662" s="3" customFormat="1" customHeight="1" spans="7:7">
      <c r="G1047662" s="24"/>
    </row>
    <row r="1047663" s="3" customFormat="1" customHeight="1" spans="7:7">
      <c r="G1047663" s="24"/>
    </row>
    <row r="1047664" s="3" customFormat="1" customHeight="1" spans="7:7">
      <c r="G1047664" s="24"/>
    </row>
    <row r="1047665" s="3" customFormat="1" customHeight="1" spans="7:7">
      <c r="G1047665" s="24"/>
    </row>
    <row r="1047666" s="3" customFormat="1" customHeight="1" spans="7:7">
      <c r="G1047666" s="24"/>
    </row>
    <row r="1047667" s="3" customFormat="1" customHeight="1" spans="7:7">
      <c r="G1047667" s="24"/>
    </row>
    <row r="1047668" s="3" customFormat="1" customHeight="1" spans="7:7">
      <c r="G1047668" s="24"/>
    </row>
    <row r="1047669" s="3" customFormat="1" customHeight="1" spans="7:7">
      <c r="G1047669" s="24"/>
    </row>
    <row r="1047670" s="3" customFormat="1" customHeight="1" spans="7:7">
      <c r="G1047670" s="24"/>
    </row>
    <row r="1047671" s="3" customFormat="1" customHeight="1" spans="7:7">
      <c r="G1047671" s="24"/>
    </row>
    <row r="1047672" s="3" customFormat="1" customHeight="1" spans="7:7">
      <c r="G1047672" s="24"/>
    </row>
    <row r="1047673" s="3" customFormat="1" customHeight="1" spans="7:7">
      <c r="G1047673" s="24"/>
    </row>
    <row r="1047674" s="3" customFormat="1" customHeight="1" spans="7:7">
      <c r="G1047674" s="24"/>
    </row>
    <row r="1047675" s="3" customFormat="1" customHeight="1" spans="7:7">
      <c r="G1047675" s="24"/>
    </row>
    <row r="1047676" s="3" customFormat="1" customHeight="1" spans="7:7">
      <c r="G1047676" s="24"/>
    </row>
    <row r="1047677" s="3" customFormat="1" customHeight="1" spans="7:7">
      <c r="G1047677" s="24"/>
    </row>
    <row r="1047678" s="3" customFormat="1" customHeight="1" spans="7:7">
      <c r="G1047678" s="24"/>
    </row>
    <row r="1047679" s="3" customFormat="1" customHeight="1" spans="7:7">
      <c r="G1047679" s="24"/>
    </row>
    <row r="1047680" s="3" customFormat="1" customHeight="1" spans="7:7">
      <c r="G1047680" s="24"/>
    </row>
    <row r="1047681" s="3" customFormat="1" customHeight="1" spans="7:7">
      <c r="G1047681" s="24"/>
    </row>
    <row r="1047682" s="3" customFormat="1" customHeight="1" spans="7:7">
      <c r="G1047682" s="24"/>
    </row>
    <row r="1047683" s="3" customFormat="1" customHeight="1" spans="7:7">
      <c r="G1047683" s="24"/>
    </row>
    <row r="1047684" s="3" customFormat="1" customHeight="1" spans="7:7">
      <c r="G1047684" s="24"/>
    </row>
    <row r="1047685" s="3" customFormat="1" customHeight="1" spans="7:7">
      <c r="G1047685" s="24"/>
    </row>
    <row r="1047686" s="3" customFormat="1" customHeight="1" spans="7:7">
      <c r="G1047686" s="24"/>
    </row>
    <row r="1047687" s="3" customFormat="1" customHeight="1" spans="7:7">
      <c r="G1047687" s="24"/>
    </row>
    <row r="1047688" s="3" customFormat="1" customHeight="1" spans="7:7">
      <c r="G1047688" s="24"/>
    </row>
    <row r="1047689" s="3" customFormat="1" customHeight="1" spans="7:7">
      <c r="G1047689" s="24"/>
    </row>
    <row r="1047690" s="3" customFormat="1" customHeight="1" spans="7:7">
      <c r="G1047690" s="24"/>
    </row>
    <row r="1047691" s="3" customFormat="1" customHeight="1" spans="7:7">
      <c r="G1047691" s="24"/>
    </row>
    <row r="1047692" s="3" customFormat="1" customHeight="1" spans="7:7">
      <c r="G1047692" s="24"/>
    </row>
    <row r="1047693" s="3" customFormat="1" customHeight="1" spans="7:7">
      <c r="G1047693" s="24"/>
    </row>
    <row r="1047694" s="3" customFormat="1" customHeight="1" spans="7:7">
      <c r="G1047694" s="24"/>
    </row>
    <row r="1047695" s="3" customFormat="1" customHeight="1" spans="7:7">
      <c r="G1047695" s="24"/>
    </row>
    <row r="1047696" s="3" customFormat="1" customHeight="1" spans="7:7">
      <c r="G1047696" s="24"/>
    </row>
    <row r="1047697" s="3" customFormat="1" customHeight="1" spans="7:7">
      <c r="G1047697" s="24"/>
    </row>
    <row r="1047698" s="3" customFormat="1" customHeight="1" spans="7:7">
      <c r="G1047698" s="24"/>
    </row>
    <row r="1047699" s="3" customFormat="1" customHeight="1" spans="7:7">
      <c r="G1047699" s="24"/>
    </row>
    <row r="1047700" s="3" customFormat="1" customHeight="1" spans="7:7">
      <c r="G1047700" s="24"/>
    </row>
    <row r="1047701" s="3" customFormat="1" customHeight="1" spans="7:7">
      <c r="G1047701" s="24"/>
    </row>
    <row r="1047702" s="3" customFormat="1" customHeight="1" spans="7:7">
      <c r="G1047702" s="24"/>
    </row>
    <row r="1047703" s="3" customFormat="1" customHeight="1" spans="7:7">
      <c r="G1047703" s="24"/>
    </row>
    <row r="1047704" s="3" customFormat="1" customHeight="1" spans="7:7">
      <c r="G1047704" s="24"/>
    </row>
    <row r="1047705" s="3" customFormat="1" customHeight="1" spans="7:7">
      <c r="G1047705" s="24"/>
    </row>
    <row r="1047706" s="3" customFormat="1" customHeight="1" spans="7:7">
      <c r="G1047706" s="24"/>
    </row>
    <row r="1047707" s="3" customFormat="1" customHeight="1" spans="7:7">
      <c r="G1047707" s="24"/>
    </row>
    <row r="1047708" s="3" customFormat="1" customHeight="1" spans="7:7">
      <c r="G1047708" s="24"/>
    </row>
    <row r="1047709" s="3" customFormat="1" customHeight="1" spans="7:7">
      <c r="G1047709" s="24"/>
    </row>
    <row r="1047710" s="3" customFormat="1" customHeight="1" spans="7:7">
      <c r="G1047710" s="24"/>
    </row>
    <row r="1047711" s="3" customFormat="1" customHeight="1" spans="7:7">
      <c r="G1047711" s="24"/>
    </row>
    <row r="1047712" s="3" customFormat="1" customHeight="1" spans="7:7">
      <c r="G1047712" s="24"/>
    </row>
    <row r="1047713" s="3" customFormat="1" customHeight="1" spans="7:7">
      <c r="G1047713" s="24"/>
    </row>
    <row r="1047714" s="3" customFormat="1" customHeight="1" spans="7:7">
      <c r="G1047714" s="24"/>
    </row>
    <row r="1047715" s="3" customFormat="1" customHeight="1" spans="7:7">
      <c r="G1047715" s="24"/>
    </row>
    <row r="1047716" s="3" customFormat="1" customHeight="1" spans="7:7">
      <c r="G1047716" s="24"/>
    </row>
    <row r="1047717" s="3" customFormat="1" customHeight="1" spans="7:7">
      <c r="G1047717" s="24"/>
    </row>
    <row r="1047718" s="3" customFormat="1" customHeight="1" spans="7:7">
      <c r="G1047718" s="24"/>
    </row>
    <row r="1047719" s="3" customFormat="1" customHeight="1" spans="7:7">
      <c r="G1047719" s="24"/>
    </row>
    <row r="1047720" s="3" customFormat="1" customHeight="1" spans="7:7">
      <c r="G1047720" s="24"/>
    </row>
    <row r="1047721" s="3" customFormat="1" customHeight="1" spans="7:7">
      <c r="G1047721" s="24"/>
    </row>
    <row r="1047722" s="3" customFormat="1" customHeight="1" spans="7:7">
      <c r="G1047722" s="24"/>
    </row>
    <row r="1047723" s="3" customFormat="1" customHeight="1" spans="7:7">
      <c r="G1047723" s="24"/>
    </row>
    <row r="1047724" s="3" customFormat="1" customHeight="1" spans="7:7">
      <c r="G1047724" s="24"/>
    </row>
    <row r="1047725" s="3" customFormat="1" customHeight="1" spans="7:7">
      <c r="G1047725" s="24"/>
    </row>
    <row r="1047726" s="3" customFormat="1" customHeight="1" spans="7:7">
      <c r="G1047726" s="24"/>
    </row>
    <row r="1047727" s="3" customFormat="1" customHeight="1" spans="7:7">
      <c r="G1047727" s="24"/>
    </row>
    <row r="1047728" s="3" customFormat="1" customHeight="1" spans="7:7">
      <c r="G1047728" s="24"/>
    </row>
    <row r="1047729" s="3" customFormat="1" customHeight="1" spans="7:7">
      <c r="G1047729" s="24"/>
    </row>
    <row r="1047730" s="3" customFormat="1" customHeight="1" spans="7:7">
      <c r="G1047730" s="24"/>
    </row>
    <row r="1047731" s="3" customFormat="1" customHeight="1" spans="7:7">
      <c r="G1047731" s="24"/>
    </row>
    <row r="1047732" s="3" customFormat="1" customHeight="1" spans="7:7">
      <c r="G1047732" s="24"/>
    </row>
    <row r="1047733" s="3" customFormat="1" customHeight="1" spans="7:7">
      <c r="G1047733" s="24"/>
    </row>
    <row r="1047734" s="3" customFormat="1" customHeight="1" spans="7:7">
      <c r="G1047734" s="24"/>
    </row>
    <row r="1047735" s="3" customFormat="1" customHeight="1" spans="7:7">
      <c r="G1047735" s="24"/>
    </row>
    <row r="1047736" s="3" customFormat="1" customHeight="1" spans="7:7">
      <c r="G1047736" s="24"/>
    </row>
    <row r="1047737" s="3" customFormat="1" customHeight="1" spans="7:7">
      <c r="G1047737" s="24"/>
    </row>
    <row r="1047738" s="3" customFormat="1" customHeight="1" spans="7:7">
      <c r="G1047738" s="24"/>
    </row>
    <row r="1047739" s="3" customFormat="1" customHeight="1" spans="7:7">
      <c r="G1047739" s="24"/>
    </row>
    <row r="1047740" s="3" customFormat="1" customHeight="1" spans="7:7">
      <c r="G1047740" s="24"/>
    </row>
    <row r="1047741" s="3" customFormat="1" customHeight="1" spans="7:7">
      <c r="G1047741" s="24"/>
    </row>
    <row r="1047742" s="3" customFormat="1" customHeight="1" spans="7:7">
      <c r="G1047742" s="24"/>
    </row>
    <row r="1047743" s="3" customFormat="1" customHeight="1" spans="7:7">
      <c r="G1047743" s="24"/>
    </row>
    <row r="1047744" s="3" customFormat="1" customHeight="1" spans="7:7">
      <c r="G1047744" s="24"/>
    </row>
    <row r="1047745" s="3" customFormat="1" customHeight="1" spans="7:7">
      <c r="G1047745" s="24"/>
    </row>
    <row r="1047746" s="3" customFormat="1" customHeight="1" spans="7:7">
      <c r="G1047746" s="24"/>
    </row>
    <row r="1047747" s="3" customFormat="1" customHeight="1" spans="7:7">
      <c r="G1047747" s="24"/>
    </row>
    <row r="1047748" s="3" customFormat="1" customHeight="1" spans="7:7">
      <c r="G1047748" s="24"/>
    </row>
    <row r="1047749" s="3" customFormat="1" customHeight="1" spans="7:7">
      <c r="G1047749" s="24"/>
    </row>
    <row r="1047750" s="3" customFormat="1" customHeight="1" spans="7:7">
      <c r="G1047750" s="24"/>
    </row>
    <row r="1047751" s="3" customFormat="1" customHeight="1" spans="7:7">
      <c r="G1047751" s="24"/>
    </row>
    <row r="1047752" s="3" customFormat="1" customHeight="1" spans="7:7">
      <c r="G1047752" s="24"/>
    </row>
    <row r="1047753" s="3" customFormat="1" customHeight="1" spans="7:7">
      <c r="G1047753" s="24"/>
    </row>
    <row r="1047754" s="3" customFormat="1" customHeight="1" spans="7:7">
      <c r="G1047754" s="24"/>
    </row>
    <row r="1047755" s="3" customFormat="1" customHeight="1" spans="7:7">
      <c r="G1047755" s="24"/>
    </row>
    <row r="1047756" s="3" customFormat="1" customHeight="1" spans="7:7">
      <c r="G1047756" s="24"/>
    </row>
    <row r="1047757" s="3" customFormat="1" customHeight="1" spans="7:7">
      <c r="G1047757" s="24"/>
    </row>
    <row r="1047758" s="3" customFormat="1" customHeight="1" spans="7:7">
      <c r="G1047758" s="24"/>
    </row>
    <row r="1047759" s="3" customFormat="1" customHeight="1" spans="7:7">
      <c r="G1047759" s="24"/>
    </row>
    <row r="1047760" s="3" customFormat="1" customHeight="1" spans="7:7">
      <c r="G1047760" s="24"/>
    </row>
    <row r="1047761" s="3" customFormat="1" customHeight="1" spans="7:7">
      <c r="G1047761" s="24"/>
    </row>
    <row r="1047762" s="3" customFormat="1" customHeight="1" spans="7:7">
      <c r="G1047762" s="24"/>
    </row>
    <row r="1047763" s="3" customFormat="1" customHeight="1" spans="7:7">
      <c r="G1047763" s="24"/>
    </row>
    <row r="1047764" s="3" customFormat="1" customHeight="1" spans="7:7">
      <c r="G1047764" s="24"/>
    </row>
    <row r="1047765" s="3" customFormat="1" customHeight="1" spans="7:7">
      <c r="G1047765" s="24"/>
    </row>
    <row r="1047766" s="3" customFormat="1" customHeight="1" spans="7:7">
      <c r="G1047766" s="24"/>
    </row>
    <row r="1047767" s="3" customFormat="1" customHeight="1" spans="7:7">
      <c r="G1047767" s="24"/>
    </row>
    <row r="1047768" s="3" customFormat="1" customHeight="1" spans="7:7">
      <c r="G1047768" s="24"/>
    </row>
    <row r="1047769" s="3" customFormat="1" customHeight="1" spans="7:7">
      <c r="G1047769" s="24"/>
    </row>
    <row r="1047770" s="3" customFormat="1" customHeight="1" spans="7:7">
      <c r="G1047770" s="24"/>
    </row>
    <row r="1047771" s="3" customFormat="1" customHeight="1" spans="7:7">
      <c r="G1047771" s="24"/>
    </row>
    <row r="1047772" s="3" customFormat="1" customHeight="1" spans="7:7">
      <c r="G1047772" s="24"/>
    </row>
    <row r="1047773" s="3" customFormat="1" customHeight="1" spans="7:7">
      <c r="G1047773" s="24"/>
    </row>
    <row r="1047774" s="3" customFormat="1" customHeight="1" spans="7:7">
      <c r="G1047774" s="24"/>
    </row>
    <row r="1047775" s="3" customFormat="1" customHeight="1" spans="7:7">
      <c r="G1047775" s="24"/>
    </row>
    <row r="1047776" s="3" customFormat="1" customHeight="1" spans="7:7">
      <c r="G1047776" s="24"/>
    </row>
    <row r="1047777" s="3" customFormat="1" customHeight="1" spans="7:7">
      <c r="G1047777" s="24"/>
    </row>
    <row r="1047778" s="3" customFormat="1" customHeight="1" spans="7:7">
      <c r="G1047778" s="24"/>
    </row>
    <row r="1047779" s="3" customFormat="1" customHeight="1" spans="7:7">
      <c r="G1047779" s="24"/>
    </row>
    <row r="1047780" s="3" customFormat="1" customHeight="1" spans="7:7">
      <c r="G1047780" s="24"/>
    </row>
    <row r="1047781" s="3" customFormat="1" customHeight="1" spans="7:7">
      <c r="G1047781" s="24"/>
    </row>
    <row r="1047782" s="3" customFormat="1" customHeight="1" spans="7:7">
      <c r="G1047782" s="24"/>
    </row>
    <row r="1047783" s="3" customFormat="1" customHeight="1" spans="7:7">
      <c r="G1047783" s="24"/>
    </row>
    <row r="1047784" s="3" customFormat="1" customHeight="1" spans="7:7">
      <c r="G1047784" s="24"/>
    </row>
    <row r="1047785" s="3" customFormat="1" customHeight="1" spans="7:7">
      <c r="G1047785" s="24"/>
    </row>
    <row r="1047786" s="3" customFormat="1" customHeight="1" spans="7:7">
      <c r="G1047786" s="24"/>
    </row>
    <row r="1047787" s="3" customFormat="1" customHeight="1" spans="7:7">
      <c r="G1047787" s="24"/>
    </row>
    <row r="1047788" s="3" customFormat="1" customHeight="1" spans="7:7">
      <c r="G1047788" s="24"/>
    </row>
    <row r="1047789" s="3" customFormat="1" customHeight="1" spans="7:7">
      <c r="G1047789" s="24"/>
    </row>
    <row r="1047790" s="3" customFormat="1" customHeight="1" spans="7:7">
      <c r="G1047790" s="24"/>
    </row>
    <row r="1047791" s="3" customFormat="1" customHeight="1" spans="7:7">
      <c r="G1047791" s="24"/>
    </row>
    <row r="1047792" s="3" customFormat="1" customHeight="1" spans="7:7">
      <c r="G1047792" s="24"/>
    </row>
    <row r="1047793" s="3" customFormat="1" customHeight="1" spans="7:7">
      <c r="G1047793" s="24"/>
    </row>
    <row r="1047794" s="3" customFormat="1" customHeight="1" spans="7:7">
      <c r="G1047794" s="24"/>
    </row>
    <row r="1047795" s="3" customFormat="1" customHeight="1" spans="7:7">
      <c r="G1047795" s="24"/>
    </row>
    <row r="1047796" s="3" customFormat="1" customHeight="1" spans="7:7">
      <c r="G1047796" s="24"/>
    </row>
    <row r="1047797" s="3" customFormat="1" customHeight="1" spans="7:7">
      <c r="G1047797" s="24"/>
    </row>
    <row r="1047798" s="3" customFormat="1" customHeight="1" spans="7:7">
      <c r="G1047798" s="24"/>
    </row>
    <row r="1047799" s="3" customFormat="1" customHeight="1" spans="7:7">
      <c r="G1047799" s="24"/>
    </row>
    <row r="1047800" s="3" customFormat="1" customHeight="1" spans="7:7">
      <c r="G1047800" s="24"/>
    </row>
    <row r="1047801" s="3" customFormat="1" customHeight="1" spans="7:7">
      <c r="G1047801" s="24"/>
    </row>
    <row r="1047802" s="3" customFormat="1" customHeight="1" spans="7:7">
      <c r="G1047802" s="24"/>
    </row>
    <row r="1047803" s="3" customFormat="1" customHeight="1" spans="7:7">
      <c r="G1047803" s="24"/>
    </row>
    <row r="1047804" s="3" customFormat="1" customHeight="1" spans="7:7">
      <c r="G1047804" s="24"/>
    </row>
    <row r="1047805" s="3" customFormat="1" customHeight="1" spans="7:7">
      <c r="G1047805" s="24"/>
    </row>
    <row r="1047806" s="3" customFormat="1" customHeight="1" spans="7:7">
      <c r="G1047806" s="24"/>
    </row>
    <row r="1047807" s="3" customFormat="1" customHeight="1" spans="7:7">
      <c r="G1047807" s="24"/>
    </row>
    <row r="1047808" s="3" customFormat="1" customHeight="1" spans="7:7">
      <c r="G1047808" s="24"/>
    </row>
    <row r="1047809" s="3" customFormat="1" customHeight="1" spans="7:7">
      <c r="G1047809" s="24"/>
    </row>
    <row r="1047810" s="3" customFormat="1" customHeight="1" spans="7:7">
      <c r="G1047810" s="24"/>
    </row>
    <row r="1047811" s="3" customFormat="1" customHeight="1" spans="7:7">
      <c r="G1047811" s="24"/>
    </row>
    <row r="1047812" s="3" customFormat="1" customHeight="1" spans="7:7">
      <c r="G1047812" s="24"/>
    </row>
    <row r="1047813" s="3" customFormat="1" customHeight="1" spans="7:7">
      <c r="G1047813" s="24"/>
    </row>
    <row r="1047814" s="3" customFormat="1" customHeight="1" spans="7:7">
      <c r="G1047814" s="24"/>
    </row>
    <row r="1047815" s="3" customFormat="1" customHeight="1" spans="7:7">
      <c r="G1047815" s="24"/>
    </row>
    <row r="1047816" s="3" customFormat="1" customHeight="1" spans="7:7">
      <c r="G1047816" s="24"/>
    </row>
    <row r="1047817" s="3" customFormat="1" customHeight="1" spans="7:7">
      <c r="G1047817" s="24"/>
    </row>
    <row r="1047818" s="3" customFormat="1" customHeight="1" spans="7:7">
      <c r="G1047818" s="24"/>
    </row>
    <row r="1047819" s="3" customFormat="1" customHeight="1" spans="7:7">
      <c r="G1047819" s="24"/>
    </row>
    <row r="1047820" s="3" customFormat="1" customHeight="1" spans="7:7">
      <c r="G1047820" s="24"/>
    </row>
    <row r="1047821" s="3" customFormat="1" customHeight="1" spans="7:7">
      <c r="G1047821" s="24"/>
    </row>
    <row r="1047822" s="3" customFormat="1" customHeight="1" spans="7:7">
      <c r="G1047822" s="24"/>
    </row>
    <row r="1047823" s="3" customFormat="1" customHeight="1" spans="7:7">
      <c r="G1047823" s="24"/>
    </row>
    <row r="1047824" s="3" customFormat="1" customHeight="1" spans="7:7">
      <c r="G1047824" s="24"/>
    </row>
    <row r="1047825" s="3" customFormat="1" customHeight="1" spans="7:7">
      <c r="G1047825" s="24"/>
    </row>
    <row r="1047826" s="3" customFormat="1" customHeight="1" spans="7:7">
      <c r="G1047826" s="24"/>
    </row>
    <row r="1047827" s="3" customFormat="1" customHeight="1" spans="7:7">
      <c r="G1047827" s="24"/>
    </row>
    <row r="1047828" s="3" customFormat="1" customHeight="1" spans="7:7">
      <c r="G1047828" s="24"/>
    </row>
    <row r="1047829" s="3" customFormat="1" customHeight="1" spans="7:7">
      <c r="G1047829" s="24"/>
    </row>
    <row r="1047830" s="3" customFormat="1" customHeight="1" spans="7:7">
      <c r="G1047830" s="24"/>
    </row>
    <row r="1047831" s="3" customFormat="1" customHeight="1" spans="7:7">
      <c r="G1047831" s="24"/>
    </row>
    <row r="1047832" s="3" customFormat="1" customHeight="1" spans="7:7">
      <c r="G1047832" s="24"/>
    </row>
    <row r="1047833" s="3" customFormat="1" customHeight="1" spans="7:7">
      <c r="G1047833" s="24"/>
    </row>
    <row r="1047834" s="3" customFormat="1" customHeight="1" spans="7:7">
      <c r="G1047834" s="24"/>
    </row>
    <row r="1047835" s="3" customFormat="1" customHeight="1" spans="7:7">
      <c r="G1047835" s="24"/>
    </row>
    <row r="1047836" s="3" customFormat="1" customHeight="1" spans="7:7">
      <c r="G1047836" s="24"/>
    </row>
    <row r="1047837" s="3" customFormat="1" customHeight="1" spans="7:7">
      <c r="G1047837" s="24"/>
    </row>
    <row r="1047838" s="3" customFormat="1" customHeight="1" spans="7:7">
      <c r="G1047838" s="24"/>
    </row>
    <row r="1047839" s="3" customFormat="1" customHeight="1" spans="7:7">
      <c r="G1047839" s="24"/>
    </row>
    <row r="1047840" s="3" customFormat="1" customHeight="1" spans="7:7">
      <c r="G1047840" s="24"/>
    </row>
    <row r="1047841" s="3" customFormat="1" customHeight="1" spans="7:7">
      <c r="G1047841" s="24"/>
    </row>
    <row r="1047842" s="3" customFormat="1" customHeight="1" spans="7:7">
      <c r="G1047842" s="24"/>
    </row>
    <row r="1047843" s="3" customFormat="1" customHeight="1" spans="7:7">
      <c r="G1047843" s="24"/>
    </row>
    <row r="1047844" s="3" customFormat="1" customHeight="1" spans="7:7">
      <c r="G1047844" s="24"/>
    </row>
    <row r="1047845" s="3" customFormat="1" customHeight="1" spans="7:7">
      <c r="G1047845" s="24"/>
    </row>
    <row r="1047846" s="3" customFormat="1" customHeight="1" spans="7:7">
      <c r="G1047846" s="24"/>
    </row>
    <row r="1047847" s="3" customFormat="1" customHeight="1" spans="7:7">
      <c r="G1047847" s="24"/>
    </row>
    <row r="1047848" s="3" customFormat="1" customHeight="1" spans="7:7">
      <c r="G1047848" s="24"/>
    </row>
    <row r="1047849" s="3" customFormat="1" customHeight="1" spans="7:7">
      <c r="G1047849" s="24"/>
    </row>
    <row r="1047850" s="3" customFormat="1" customHeight="1" spans="7:7">
      <c r="G1047850" s="24"/>
    </row>
    <row r="1047851" s="3" customFormat="1" customHeight="1" spans="7:7">
      <c r="G1047851" s="24"/>
    </row>
    <row r="1047852" s="3" customFormat="1" customHeight="1" spans="7:7">
      <c r="G1047852" s="24"/>
    </row>
    <row r="1047853" s="3" customFormat="1" customHeight="1" spans="7:7">
      <c r="G1047853" s="24"/>
    </row>
    <row r="1047854" s="3" customFormat="1" customHeight="1" spans="7:7">
      <c r="G1047854" s="24"/>
    </row>
    <row r="1047855" s="3" customFormat="1" customHeight="1" spans="7:7">
      <c r="G1047855" s="24"/>
    </row>
    <row r="1047856" s="3" customFormat="1" customHeight="1" spans="7:7">
      <c r="G1047856" s="24"/>
    </row>
    <row r="1047857" s="3" customFormat="1" customHeight="1" spans="7:7">
      <c r="G1047857" s="24"/>
    </row>
    <row r="1047858" s="3" customFormat="1" customHeight="1" spans="7:7">
      <c r="G1047858" s="24"/>
    </row>
    <row r="1047859" s="3" customFormat="1" customHeight="1" spans="7:7">
      <c r="G1047859" s="24"/>
    </row>
    <row r="1047860" s="3" customFormat="1" customHeight="1" spans="7:7">
      <c r="G1047860" s="24"/>
    </row>
    <row r="1047861" s="3" customFormat="1" customHeight="1" spans="7:7">
      <c r="G1047861" s="24"/>
    </row>
    <row r="1047862" s="3" customFormat="1" customHeight="1" spans="7:7">
      <c r="G1047862" s="24"/>
    </row>
    <row r="1047863" s="3" customFormat="1" customHeight="1" spans="7:7">
      <c r="G1047863" s="24"/>
    </row>
    <row r="1047864" s="3" customFormat="1" customHeight="1" spans="7:7">
      <c r="G1047864" s="24"/>
    </row>
    <row r="1047865" s="3" customFormat="1" customHeight="1" spans="7:7">
      <c r="G1047865" s="24"/>
    </row>
    <row r="1047866" s="3" customFormat="1" customHeight="1" spans="7:7">
      <c r="G1047866" s="24"/>
    </row>
    <row r="1047867" s="3" customFormat="1" customHeight="1" spans="7:7">
      <c r="G1047867" s="24"/>
    </row>
    <row r="1047868" s="3" customFormat="1" customHeight="1" spans="7:7">
      <c r="G1047868" s="24"/>
    </row>
    <row r="1047869" s="3" customFormat="1" customHeight="1" spans="7:7">
      <c r="G1047869" s="24"/>
    </row>
    <row r="1047870" s="3" customFormat="1" customHeight="1" spans="7:7">
      <c r="G1047870" s="24"/>
    </row>
    <row r="1047871" s="3" customFormat="1" customHeight="1" spans="7:7">
      <c r="G1047871" s="24"/>
    </row>
    <row r="1047872" s="3" customFormat="1" customHeight="1" spans="7:7">
      <c r="G1047872" s="24"/>
    </row>
    <row r="1047873" s="3" customFormat="1" customHeight="1" spans="7:7">
      <c r="G1047873" s="24"/>
    </row>
    <row r="1047874" s="3" customFormat="1" customHeight="1" spans="7:7">
      <c r="G1047874" s="24"/>
    </row>
    <row r="1047875" s="3" customFormat="1" customHeight="1" spans="7:7">
      <c r="G1047875" s="24"/>
    </row>
    <row r="1047876" s="3" customFormat="1" customHeight="1" spans="7:7">
      <c r="G1047876" s="24"/>
    </row>
    <row r="1047877" s="3" customFormat="1" customHeight="1" spans="7:7">
      <c r="G1047877" s="24"/>
    </row>
    <row r="1047878" s="3" customFormat="1" customHeight="1" spans="7:7">
      <c r="G1047878" s="24"/>
    </row>
    <row r="1047879" s="3" customFormat="1" customHeight="1" spans="7:7">
      <c r="G1047879" s="24"/>
    </row>
    <row r="1047880" s="3" customFormat="1" customHeight="1" spans="7:7">
      <c r="G1047880" s="24"/>
    </row>
    <row r="1047881" s="3" customFormat="1" customHeight="1" spans="7:7">
      <c r="G1047881" s="24"/>
    </row>
    <row r="1047882" s="3" customFormat="1" customHeight="1" spans="7:7">
      <c r="G1047882" s="24"/>
    </row>
    <row r="1047883" s="3" customFormat="1" customHeight="1" spans="7:7">
      <c r="G1047883" s="24"/>
    </row>
    <row r="1047884" s="3" customFormat="1" customHeight="1" spans="7:7">
      <c r="G1047884" s="24"/>
    </row>
    <row r="1047885" s="3" customFormat="1" customHeight="1" spans="7:7">
      <c r="G1047885" s="24"/>
    </row>
    <row r="1047886" s="3" customFormat="1" customHeight="1" spans="7:7">
      <c r="G1047886" s="24"/>
    </row>
    <row r="1047887" s="3" customFormat="1" customHeight="1" spans="7:7">
      <c r="G1047887" s="24"/>
    </row>
    <row r="1047888" s="3" customFormat="1" customHeight="1" spans="7:7">
      <c r="G1047888" s="24"/>
    </row>
    <row r="1047889" s="3" customFormat="1" customHeight="1" spans="7:7">
      <c r="G1047889" s="24"/>
    </row>
    <row r="1047890" s="3" customFormat="1" customHeight="1" spans="7:7">
      <c r="G1047890" s="24"/>
    </row>
    <row r="1047891" s="3" customFormat="1" customHeight="1" spans="7:7">
      <c r="G1047891" s="24"/>
    </row>
    <row r="1047892" s="3" customFormat="1" customHeight="1" spans="7:7">
      <c r="G1047892" s="24"/>
    </row>
    <row r="1047893" s="3" customFormat="1" customHeight="1" spans="7:7">
      <c r="G1047893" s="24"/>
    </row>
    <row r="1047894" s="3" customFormat="1" customHeight="1" spans="7:7">
      <c r="G1047894" s="24"/>
    </row>
    <row r="1047895" s="3" customFormat="1" customHeight="1" spans="7:7">
      <c r="G1047895" s="24"/>
    </row>
    <row r="1047896" s="3" customFormat="1" customHeight="1" spans="7:7">
      <c r="G1047896" s="24"/>
    </row>
    <row r="1047897" s="3" customFormat="1" customHeight="1" spans="7:7">
      <c r="G1047897" s="24"/>
    </row>
    <row r="1047898" s="3" customFormat="1" customHeight="1" spans="7:7">
      <c r="G1047898" s="24"/>
    </row>
    <row r="1047899" s="3" customFormat="1" customHeight="1" spans="7:7">
      <c r="G1047899" s="24"/>
    </row>
    <row r="1047900" s="3" customFormat="1" customHeight="1" spans="7:7">
      <c r="G1047900" s="24"/>
    </row>
    <row r="1047901" s="3" customFormat="1" customHeight="1" spans="7:7">
      <c r="G1047901" s="24"/>
    </row>
    <row r="1047902" s="3" customFormat="1" customHeight="1" spans="7:7">
      <c r="G1047902" s="24"/>
    </row>
    <row r="1047903" s="3" customFormat="1" customHeight="1" spans="7:7">
      <c r="G1047903" s="24"/>
    </row>
    <row r="1047904" s="3" customFormat="1" customHeight="1" spans="7:7">
      <c r="G1047904" s="24"/>
    </row>
    <row r="1047905" s="3" customFormat="1" customHeight="1" spans="7:7">
      <c r="G1047905" s="24"/>
    </row>
    <row r="1047906" s="3" customFormat="1" customHeight="1" spans="7:7">
      <c r="G1047906" s="24"/>
    </row>
    <row r="1047907" s="3" customFormat="1" customHeight="1" spans="7:7">
      <c r="G1047907" s="24"/>
    </row>
    <row r="1047908" s="3" customFormat="1" customHeight="1" spans="7:7">
      <c r="G1047908" s="24"/>
    </row>
    <row r="1047909" s="3" customFormat="1" customHeight="1" spans="7:7">
      <c r="G1047909" s="24"/>
    </row>
    <row r="1047910" s="3" customFormat="1" customHeight="1" spans="7:7">
      <c r="G1047910" s="24"/>
    </row>
    <row r="1047911" s="3" customFormat="1" customHeight="1" spans="7:7">
      <c r="G1047911" s="24"/>
    </row>
    <row r="1047912" s="3" customFormat="1" customHeight="1" spans="7:7">
      <c r="G1047912" s="24"/>
    </row>
    <row r="1047913" s="3" customFormat="1" customHeight="1" spans="7:7">
      <c r="G1047913" s="24"/>
    </row>
    <row r="1047914" s="3" customFormat="1" customHeight="1" spans="7:7">
      <c r="G1047914" s="24"/>
    </row>
    <row r="1047915" s="3" customFormat="1" customHeight="1" spans="7:7">
      <c r="G1047915" s="24"/>
    </row>
    <row r="1047916" s="3" customFormat="1" customHeight="1" spans="7:7">
      <c r="G1047916" s="24"/>
    </row>
    <row r="1047917" s="3" customFormat="1" customHeight="1" spans="7:7">
      <c r="G1047917" s="24"/>
    </row>
    <row r="1047918" s="3" customFormat="1" customHeight="1" spans="7:7">
      <c r="G1047918" s="24"/>
    </row>
    <row r="1047919" s="3" customFormat="1" customHeight="1" spans="7:7">
      <c r="G1047919" s="24"/>
    </row>
    <row r="1047920" s="3" customFormat="1" customHeight="1" spans="7:7">
      <c r="G1047920" s="24"/>
    </row>
    <row r="1047921" s="3" customFormat="1" customHeight="1" spans="7:7">
      <c r="G1047921" s="24"/>
    </row>
    <row r="1047922" s="3" customFormat="1" customHeight="1" spans="7:7">
      <c r="G1047922" s="24"/>
    </row>
    <row r="1047923" s="3" customFormat="1" customHeight="1" spans="7:7">
      <c r="G1047923" s="24"/>
    </row>
    <row r="1047924" s="3" customFormat="1" customHeight="1" spans="7:7">
      <c r="G1047924" s="24"/>
    </row>
    <row r="1047925" s="3" customFormat="1" customHeight="1" spans="7:7">
      <c r="G1047925" s="24"/>
    </row>
    <row r="1047926" s="3" customFormat="1" customHeight="1" spans="7:7">
      <c r="G1047926" s="24"/>
    </row>
    <row r="1047927" s="3" customFormat="1" customHeight="1" spans="7:7">
      <c r="G1047927" s="24"/>
    </row>
    <row r="1047928" s="3" customFormat="1" customHeight="1" spans="7:7">
      <c r="G1047928" s="24"/>
    </row>
    <row r="1047929" s="3" customFormat="1" customHeight="1" spans="7:7">
      <c r="G1047929" s="24"/>
    </row>
    <row r="1047930" s="3" customFormat="1" customHeight="1" spans="7:7">
      <c r="G1047930" s="24"/>
    </row>
    <row r="1047931" s="3" customFormat="1" customHeight="1" spans="7:7">
      <c r="G1047931" s="24"/>
    </row>
    <row r="1047932" s="3" customFormat="1" customHeight="1" spans="7:7">
      <c r="G1047932" s="24"/>
    </row>
    <row r="1047933" s="3" customFormat="1" customHeight="1" spans="7:7">
      <c r="G1047933" s="24"/>
    </row>
    <row r="1047934" s="3" customFormat="1" customHeight="1" spans="7:7">
      <c r="G1047934" s="24"/>
    </row>
    <row r="1047935" s="3" customFormat="1" customHeight="1" spans="7:7">
      <c r="G1047935" s="24"/>
    </row>
    <row r="1047936" s="3" customFormat="1" customHeight="1" spans="7:7">
      <c r="G1047936" s="24"/>
    </row>
    <row r="1047937" s="3" customFormat="1" customHeight="1" spans="7:7">
      <c r="G1047937" s="24"/>
    </row>
    <row r="1047938" s="3" customFormat="1" customHeight="1" spans="7:7">
      <c r="G1047938" s="24"/>
    </row>
    <row r="1047939" s="3" customFormat="1" customHeight="1" spans="7:7">
      <c r="G1047939" s="24"/>
    </row>
    <row r="1047940" s="3" customFormat="1" customHeight="1" spans="7:7">
      <c r="G1047940" s="24"/>
    </row>
    <row r="1047941" s="3" customFormat="1" customHeight="1" spans="7:7">
      <c r="G1047941" s="24"/>
    </row>
    <row r="1047942" s="3" customFormat="1" customHeight="1" spans="7:7">
      <c r="G1047942" s="24"/>
    </row>
    <row r="1047943" s="3" customFormat="1" customHeight="1" spans="7:7">
      <c r="G1047943" s="24"/>
    </row>
    <row r="1047944" s="3" customFormat="1" customHeight="1" spans="7:7">
      <c r="G1047944" s="24"/>
    </row>
    <row r="1047945" s="3" customFormat="1" customHeight="1" spans="7:7">
      <c r="G1047945" s="24"/>
    </row>
    <row r="1047946" s="3" customFormat="1" customHeight="1" spans="7:7">
      <c r="G1047946" s="24"/>
    </row>
    <row r="1047947" s="3" customFormat="1" customHeight="1" spans="7:7">
      <c r="G1047947" s="24"/>
    </row>
    <row r="1047948" s="3" customFormat="1" customHeight="1" spans="7:7">
      <c r="G1047948" s="24"/>
    </row>
    <row r="1047949" s="3" customFormat="1" customHeight="1" spans="7:7">
      <c r="G1047949" s="24"/>
    </row>
    <row r="1047950" s="3" customFormat="1" customHeight="1" spans="7:7">
      <c r="G1047950" s="24"/>
    </row>
    <row r="1047951" s="3" customFormat="1" customHeight="1" spans="7:7">
      <c r="G1047951" s="24"/>
    </row>
    <row r="1047952" s="3" customFormat="1" customHeight="1" spans="7:7">
      <c r="G1047952" s="24"/>
    </row>
    <row r="1047953" s="3" customFormat="1" customHeight="1" spans="7:7">
      <c r="G1047953" s="24"/>
    </row>
    <row r="1047954" s="3" customFormat="1" customHeight="1" spans="7:7">
      <c r="G1047954" s="24"/>
    </row>
    <row r="1047955" s="3" customFormat="1" customHeight="1" spans="7:7">
      <c r="G1047955" s="24"/>
    </row>
    <row r="1047956" s="3" customFormat="1" customHeight="1" spans="7:7">
      <c r="G1047956" s="24"/>
    </row>
    <row r="1047957" s="3" customFormat="1" customHeight="1" spans="7:7">
      <c r="G1047957" s="24"/>
    </row>
    <row r="1047958" s="3" customFormat="1" customHeight="1" spans="7:7">
      <c r="G1047958" s="24"/>
    </row>
    <row r="1047959" s="3" customFormat="1" customHeight="1" spans="7:7">
      <c r="G1047959" s="24"/>
    </row>
    <row r="1047960" s="3" customFormat="1" customHeight="1" spans="7:7">
      <c r="G1047960" s="24"/>
    </row>
    <row r="1047961" s="3" customFormat="1" customHeight="1" spans="7:7">
      <c r="G1047961" s="24"/>
    </row>
    <row r="1047962" s="3" customFormat="1" customHeight="1" spans="7:7">
      <c r="G1047962" s="24"/>
    </row>
    <row r="1047963" s="3" customFormat="1" customHeight="1" spans="7:7">
      <c r="G1047963" s="24"/>
    </row>
    <row r="1047964" s="3" customFormat="1" customHeight="1" spans="7:7">
      <c r="G1047964" s="24"/>
    </row>
    <row r="1047965" s="3" customFormat="1" customHeight="1" spans="7:7">
      <c r="G1047965" s="24"/>
    </row>
    <row r="1047966" s="3" customFormat="1" customHeight="1" spans="7:7">
      <c r="G1047966" s="24"/>
    </row>
    <row r="1047967" s="3" customFormat="1" customHeight="1" spans="7:7">
      <c r="G1047967" s="24"/>
    </row>
    <row r="1047968" s="3" customFormat="1" customHeight="1" spans="7:7">
      <c r="G1047968" s="24"/>
    </row>
    <row r="1047969" s="3" customFormat="1" customHeight="1" spans="7:7">
      <c r="G1047969" s="24"/>
    </row>
    <row r="1047970" s="3" customFormat="1" customHeight="1" spans="7:7">
      <c r="G1047970" s="24"/>
    </row>
    <row r="1047971" s="3" customFormat="1" customHeight="1" spans="7:7">
      <c r="G1047971" s="24"/>
    </row>
    <row r="1047972" s="3" customFormat="1" customHeight="1" spans="7:7">
      <c r="G1047972" s="24"/>
    </row>
    <row r="1047973" s="3" customFormat="1" customHeight="1" spans="7:7">
      <c r="G1047973" s="24"/>
    </row>
    <row r="1047974" s="3" customFormat="1" customHeight="1" spans="7:7">
      <c r="G1047974" s="24"/>
    </row>
    <row r="1047975" s="2" customFormat="1" customHeight="1" spans="7:7">
      <c r="G1047975" s="25"/>
    </row>
    <row r="1047976" s="2" customFormat="1" customHeight="1" spans="7:7">
      <c r="G1047976" s="25"/>
    </row>
    <row r="1047977" s="2" customFormat="1" customHeight="1" spans="7:7">
      <c r="G1047977" s="25"/>
    </row>
    <row r="1047978" s="2" customFormat="1" customHeight="1" spans="7:7">
      <c r="G1047978" s="25"/>
    </row>
    <row r="1047979" s="2" customFormat="1" customHeight="1" spans="7:7">
      <c r="G1047979" s="25"/>
    </row>
    <row r="1047980" s="2" customFormat="1" customHeight="1" spans="7:7">
      <c r="G1047980" s="25"/>
    </row>
    <row r="1047981" s="2" customFormat="1" customHeight="1" spans="7:7">
      <c r="G1047981" s="25"/>
    </row>
    <row r="1047982" s="2" customFormat="1" customHeight="1" spans="7:7">
      <c r="G1047982" s="25"/>
    </row>
    <row r="1047983" s="3" customFormat="1" customHeight="1" spans="7:7">
      <c r="G1047983" s="24"/>
    </row>
    <row r="1047984" s="3" customFormat="1" customHeight="1" spans="7:7">
      <c r="G1047984" s="24"/>
    </row>
    <row r="1047985" s="3" customFormat="1" customHeight="1" spans="7:7">
      <c r="G1047985" s="24"/>
    </row>
    <row r="1047986" s="3" customFormat="1" customHeight="1" spans="7:7">
      <c r="G1047986" s="24"/>
    </row>
    <row r="1047987" s="3" customFormat="1" customHeight="1" spans="7:7">
      <c r="G1047987" s="24"/>
    </row>
    <row r="1047988" s="3" customFormat="1" customHeight="1" spans="7:7">
      <c r="G1047988" s="24"/>
    </row>
    <row r="1047989" s="3" customFormat="1" customHeight="1" spans="7:7">
      <c r="G1047989" s="24"/>
    </row>
    <row r="1047990" s="3" customFormat="1" customHeight="1" spans="7:7">
      <c r="G1047990" s="24"/>
    </row>
    <row r="1047991" s="3" customFormat="1" customHeight="1" spans="7:7">
      <c r="G1047991" s="24"/>
    </row>
    <row r="1047992" s="3" customFormat="1" customHeight="1" spans="7:7">
      <c r="G1047992" s="24"/>
    </row>
    <row r="1047993" s="3" customFormat="1" customHeight="1" spans="7:7">
      <c r="G1047993" s="24"/>
    </row>
    <row r="1047994" s="3" customFormat="1" customHeight="1" spans="7:7">
      <c r="G1047994" s="24"/>
    </row>
    <row r="1047995" s="3" customFormat="1" customHeight="1" spans="7:7">
      <c r="G1047995" s="24"/>
    </row>
    <row r="1047996" s="3" customFormat="1" customHeight="1" spans="7:7">
      <c r="G1047996" s="24"/>
    </row>
    <row r="1047997" s="3" customFormat="1" customHeight="1" spans="7:7">
      <c r="G1047997" s="24"/>
    </row>
    <row r="1047998" s="3" customFormat="1" customHeight="1" spans="7:7">
      <c r="G1047998" s="24"/>
    </row>
    <row r="1047999" s="3" customFormat="1" customHeight="1" spans="7:7">
      <c r="G1047999" s="24"/>
    </row>
    <row r="1048000" s="3" customFormat="1" customHeight="1" spans="7:7">
      <c r="G1048000" s="24"/>
    </row>
    <row r="1048001" s="3" customFormat="1" customHeight="1" spans="7:7">
      <c r="G1048001" s="24"/>
    </row>
    <row r="1048002" s="3" customFormat="1" customHeight="1" spans="7:7">
      <c r="G1048002" s="24"/>
    </row>
    <row r="1048003" s="3" customFormat="1" customHeight="1" spans="7:7">
      <c r="G1048003" s="24"/>
    </row>
    <row r="1048004" s="3" customFormat="1" customHeight="1" spans="7:7">
      <c r="G1048004" s="24"/>
    </row>
    <row r="1048005" s="3" customFormat="1" customHeight="1" spans="7:7">
      <c r="G1048005" s="24"/>
    </row>
    <row r="1048006" s="3" customFormat="1" customHeight="1" spans="7:7">
      <c r="G1048006" s="24"/>
    </row>
    <row r="1048007" s="3" customFormat="1" customHeight="1" spans="7:7">
      <c r="G1048007" s="24"/>
    </row>
    <row r="1048008" s="3" customFormat="1" customHeight="1" spans="7:7">
      <c r="G1048008" s="24"/>
    </row>
    <row r="1048009" s="3" customFormat="1" customHeight="1" spans="7:7">
      <c r="G1048009" s="24"/>
    </row>
    <row r="1048010" s="3" customFormat="1" customHeight="1" spans="7:7">
      <c r="G1048010" s="24"/>
    </row>
    <row r="1048011" s="3" customFormat="1" customHeight="1" spans="7:7">
      <c r="G1048011" s="24"/>
    </row>
    <row r="1048012" s="3" customFormat="1" customHeight="1" spans="7:7">
      <c r="G1048012" s="24"/>
    </row>
    <row r="1048013" s="3" customFormat="1" customHeight="1" spans="7:7">
      <c r="G1048013" s="24"/>
    </row>
    <row r="1048014" s="3" customFormat="1" customHeight="1" spans="7:7">
      <c r="G1048014" s="24"/>
    </row>
    <row r="1048015" s="3" customFormat="1" customHeight="1" spans="7:7">
      <c r="G1048015" s="24"/>
    </row>
    <row r="1048016" s="3" customFormat="1" customHeight="1" spans="7:7">
      <c r="G1048016" s="24"/>
    </row>
    <row r="1048017" s="3" customFormat="1" customHeight="1" spans="7:7">
      <c r="G1048017" s="24"/>
    </row>
    <row r="1048018" s="3" customFormat="1" customHeight="1" spans="7:7">
      <c r="G1048018" s="24"/>
    </row>
    <row r="1048019" s="3" customFormat="1" customHeight="1" spans="7:7">
      <c r="G1048019" s="24"/>
    </row>
    <row r="1048020" s="3" customFormat="1" customHeight="1" spans="7:7">
      <c r="G1048020" s="24"/>
    </row>
    <row r="1048021" s="3" customFormat="1" customHeight="1" spans="7:7">
      <c r="G1048021" s="24"/>
    </row>
    <row r="1048022" s="3" customFormat="1" customHeight="1" spans="7:7">
      <c r="G1048022" s="24"/>
    </row>
    <row r="1048023" s="3" customFormat="1" customHeight="1" spans="7:7">
      <c r="G1048023" s="24"/>
    </row>
    <row r="1048024" s="3" customFormat="1" customHeight="1" spans="7:7">
      <c r="G1048024" s="24"/>
    </row>
    <row r="1048025" s="3" customFormat="1" customHeight="1" spans="7:7">
      <c r="G1048025" s="24"/>
    </row>
    <row r="1048026" s="3" customFormat="1" customHeight="1" spans="7:7">
      <c r="G1048026" s="24"/>
    </row>
    <row r="1048027" s="3" customFormat="1" customHeight="1" spans="7:7">
      <c r="G1048027" s="24"/>
    </row>
    <row r="1048028" s="3" customFormat="1" customHeight="1" spans="7:7">
      <c r="G1048028" s="24"/>
    </row>
    <row r="1048029" s="3" customFormat="1" customHeight="1" spans="7:7">
      <c r="G1048029" s="24"/>
    </row>
    <row r="1048030" s="3" customFormat="1" customHeight="1" spans="7:7">
      <c r="G1048030" s="24"/>
    </row>
    <row r="1048031" s="3" customFormat="1" customHeight="1" spans="7:7">
      <c r="G1048031" s="24"/>
    </row>
    <row r="1048032" s="3" customFormat="1" customHeight="1" spans="7:7">
      <c r="G1048032" s="24"/>
    </row>
    <row r="1048033" s="3" customFormat="1" customHeight="1" spans="7:7">
      <c r="G1048033" s="24"/>
    </row>
    <row r="1048034" s="3" customFormat="1" customHeight="1" spans="7:7">
      <c r="G1048034" s="24"/>
    </row>
    <row r="1048035" s="3" customFormat="1" customHeight="1" spans="7:7">
      <c r="G1048035" s="24"/>
    </row>
    <row r="1048036" s="3" customFormat="1" customHeight="1" spans="7:7">
      <c r="G1048036" s="24"/>
    </row>
    <row r="1048037" s="3" customFormat="1" customHeight="1" spans="7:7">
      <c r="G1048037" s="24"/>
    </row>
    <row r="1048038" s="3" customFormat="1" customHeight="1" spans="7:7">
      <c r="G1048038" s="24"/>
    </row>
    <row r="1048039" s="3" customFormat="1" customHeight="1" spans="7:7">
      <c r="G1048039" s="24"/>
    </row>
    <row r="1048040" s="3" customFormat="1" customHeight="1" spans="7:7">
      <c r="G1048040" s="24"/>
    </row>
    <row r="1048041" s="3" customFormat="1" customHeight="1" spans="7:7">
      <c r="G1048041" s="24"/>
    </row>
    <row r="1048042" s="3" customFormat="1" customHeight="1" spans="7:7">
      <c r="G1048042" s="24"/>
    </row>
    <row r="1048043" s="3" customFormat="1" customHeight="1" spans="7:7">
      <c r="G1048043" s="24"/>
    </row>
    <row r="1048044" s="3" customFormat="1" customHeight="1" spans="7:7">
      <c r="G1048044" s="24"/>
    </row>
    <row r="1048045" s="3" customFormat="1" customHeight="1" spans="7:7">
      <c r="G1048045" s="24"/>
    </row>
    <row r="1048046" s="3" customFormat="1" customHeight="1" spans="7:7">
      <c r="G1048046" s="24"/>
    </row>
    <row r="1048047" s="3" customFormat="1" customHeight="1" spans="7:7">
      <c r="G1048047" s="24"/>
    </row>
    <row r="1048048" s="3" customFormat="1" customHeight="1" spans="7:7">
      <c r="G1048048" s="24"/>
    </row>
    <row r="1048049" s="3" customFormat="1" customHeight="1" spans="7:7">
      <c r="G1048049" s="24"/>
    </row>
    <row r="1048050" s="3" customFormat="1" customHeight="1" spans="7:7">
      <c r="G1048050" s="24"/>
    </row>
    <row r="1048051" s="3" customFormat="1" customHeight="1" spans="7:7">
      <c r="G1048051" s="24"/>
    </row>
    <row r="1048052" s="3" customFormat="1" customHeight="1" spans="7:7">
      <c r="G1048052" s="24"/>
    </row>
    <row r="1048053" s="3" customFormat="1" customHeight="1" spans="7:7">
      <c r="G1048053" s="24"/>
    </row>
    <row r="1048054" s="3" customFormat="1" customHeight="1" spans="7:7">
      <c r="G1048054" s="24"/>
    </row>
    <row r="1048055" s="3" customFormat="1" customHeight="1" spans="7:7">
      <c r="G1048055" s="24"/>
    </row>
    <row r="1048056" s="3" customFormat="1" customHeight="1" spans="7:7">
      <c r="G1048056" s="24"/>
    </row>
    <row r="1048057" s="3" customFormat="1" customHeight="1" spans="7:7">
      <c r="G1048057" s="24"/>
    </row>
    <row r="1048058" s="3" customFormat="1" customHeight="1" spans="7:7">
      <c r="G1048058" s="24"/>
    </row>
    <row r="1048059" s="3" customFormat="1" customHeight="1" spans="7:7">
      <c r="G1048059" s="24"/>
    </row>
    <row r="1048060" s="3" customFormat="1" customHeight="1" spans="7:7">
      <c r="G1048060" s="24"/>
    </row>
    <row r="1048061" s="3" customFormat="1" customHeight="1" spans="7:7">
      <c r="G1048061" s="24"/>
    </row>
    <row r="1048062" s="3" customFormat="1" customHeight="1" spans="7:7">
      <c r="G1048062" s="24"/>
    </row>
    <row r="1048063" s="3" customFormat="1" customHeight="1" spans="7:7">
      <c r="G1048063" s="24"/>
    </row>
    <row r="1048064" s="3" customFormat="1" customHeight="1" spans="7:7">
      <c r="G1048064" s="24"/>
    </row>
    <row r="1048065" s="3" customFormat="1" customHeight="1" spans="7:7">
      <c r="G1048065" s="24"/>
    </row>
    <row r="1048066" s="3" customFormat="1" customHeight="1" spans="7:7">
      <c r="G1048066" s="24"/>
    </row>
    <row r="1048067" s="3" customFormat="1" customHeight="1" spans="7:7">
      <c r="G1048067" s="24"/>
    </row>
    <row r="1048068" s="3" customFormat="1" customHeight="1" spans="7:7">
      <c r="G1048068" s="24"/>
    </row>
    <row r="1048069" s="3" customFormat="1" customHeight="1" spans="7:7">
      <c r="G1048069" s="24"/>
    </row>
    <row r="1048070" s="3" customFormat="1" customHeight="1" spans="7:7">
      <c r="G1048070" s="24"/>
    </row>
    <row r="1048071" s="3" customFormat="1" customHeight="1" spans="7:7">
      <c r="G1048071" s="24"/>
    </row>
    <row r="1048072" s="3" customFormat="1" customHeight="1" spans="7:7">
      <c r="G1048072" s="24"/>
    </row>
    <row r="1048073" s="3" customFormat="1" customHeight="1" spans="7:7">
      <c r="G1048073" s="24"/>
    </row>
    <row r="1048074" s="3" customFormat="1" customHeight="1" spans="7:7">
      <c r="G1048074" s="24"/>
    </row>
    <row r="1048075" s="3" customFormat="1" customHeight="1" spans="7:7">
      <c r="G1048075" s="24"/>
    </row>
    <row r="1048076" s="3" customFormat="1" customHeight="1" spans="7:7">
      <c r="G1048076" s="24"/>
    </row>
    <row r="1048077" s="3" customFormat="1" customHeight="1" spans="7:7">
      <c r="G1048077" s="24"/>
    </row>
    <row r="1048078" s="3" customFormat="1" customHeight="1" spans="7:7">
      <c r="G1048078" s="24"/>
    </row>
    <row r="1048079" s="3" customFormat="1" customHeight="1" spans="7:7">
      <c r="G1048079" s="24"/>
    </row>
    <row r="1048080" s="3" customFormat="1" customHeight="1" spans="7:7">
      <c r="G1048080" s="24"/>
    </row>
    <row r="1048081" s="3" customFormat="1" customHeight="1" spans="7:7">
      <c r="G1048081" s="24"/>
    </row>
    <row r="1048082" s="3" customFormat="1" customHeight="1" spans="7:7">
      <c r="G1048082" s="24"/>
    </row>
    <row r="1048083" s="3" customFormat="1" customHeight="1" spans="7:7">
      <c r="G1048083" s="24"/>
    </row>
    <row r="1048084" s="3" customFormat="1" customHeight="1" spans="7:7">
      <c r="G1048084" s="24"/>
    </row>
    <row r="1048085" s="3" customFormat="1" customHeight="1" spans="7:7">
      <c r="G1048085" s="24"/>
    </row>
    <row r="1048086" s="3" customFormat="1" customHeight="1" spans="7:7">
      <c r="G1048086" s="24"/>
    </row>
    <row r="1048087" s="3" customFormat="1" customHeight="1" spans="7:7">
      <c r="G1048087" s="24"/>
    </row>
    <row r="1048088" s="3" customFormat="1" customHeight="1" spans="7:7">
      <c r="G1048088" s="24"/>
    </row>
    <row r="1048089" s="3" customFormat="1" customHeight="1" spans="7:7">
      <c r="G1048089" s="24"/>
    </row>
    <row r="1048090" s="3" customFormat="1" customHeight="1" spans="7:7">
      <c r="G1048090" s="24"/>
    </row>
    <row r="1048091" s="3" customFormat="1" customHeight="1" spans="7:7">
      <c r="G1048091" s="24"/>
    </row>
    <row r="1048092" s="3" customFormat="1" customHeight="1" spans="7:7">
      <c r="G1048092" s="24"/>
    </row>
    <row r="1048093" s="3" customFormat="1" customHeight="1" spans="7:7">
      <c r="G1048093" s="24"/>
    </row>
    <row r="1048094" s="3" customFormat="1" customHeight="1" spans="7:7">
      <c r="G1048094" s="24"/>
    </row>
    <row r="1048095" s="3" customFormat="1" customHeight="1" spans="7:7">
      <c r="G1048095" s="24"/>
    </row>
    <row r="1048096" s="3" customFormat="1" customHeight="1" spans="7:7">
      <c r="G1048096" s="24"/>
    </row>
    <row r="1048097" s="3" customFormat="1" customHeight="1" spans="7:7">
      <c r="G1048097" s="24"/>
    </row>
    <row r="1048098" s="3" customFormat="1" customHeight="1" spans="7:7">
      <c r="G1048098" s="24"/>
    </row>
    <row r="1048099" s="3" customFormat="1" customHeight="1" spans="7:7">
      <c r="G1048099" s="24"/>
    </row>
    <row r="1048100" s="3" customFormat="1" customHeight="1" spans="7:7">
      <c r="G1048100" s="24"/>
    </row>
    <row r="1048101" s="3" customFormat="1" customHeight="1" spans="7:7">
      <c r="G1048101" s="24"/>
    </row>
    <row r="1048102" s="3" customFormat="1" customHeight="1" spans="7:7">
      <c r="G1048102" s="24"/>
    </row>
    <row r="1048103" s="3" customFormat="1" customHeight="1" spans="7:7">
      <c r="G1048103" s="24"/>
    </row>
    <row r="1048104" s="3" customFormat="1" customHeight="1" spans="7:7">
      <c r="G1048104" s="24"/>
    </row>
    <row r="1048105" s="3" customFormat="1" customHeight="1" spans="7:7">
      <c r="G1048105" s="24"/>
    </row>
    <row r="1048106" s="3" customFormat="1" customHeight="1" spans="7:7">
      <c r="G1048106" s="24"/>
    </row>
    <row r="1048107" s="3" customFormat="1" customHeight="1" spans="7:7">
      <c r="G1048107" s="24"/>
    </row>
    <row r="1048108" s="3" customFormat="1" customHeight="1" spans="7:7">
      <c r="G1048108" s="24"/>
    </row>
    <row r="1048109" s="3" customFormat="1" customHeight="1" spans="7:7">
      <c r="G1048109" s="24"/>
    </row>
    <row r="1048110" s="3" customFormat="1" customHeight="1" spans="7:7">
      <c r="G1048110" s="24"/>
    </row>
    <row r="1048111" s="3" customFormat="1" customHeight="1" spans="7:7">
      <c r="G1048111" s="24"/>
    </row>
    <row r="1048112" s="3" customFormat="1" customHeight="1" spans="7:7">
      <c r="G1048112" s="24"/>
    </row>
    <row r="1048113" s="3" customFormat="1" customHeight="1" spans="7:7">
      <c r="G1048113" s="24"/>
    </row>
    <row r="1048114" s="3" customFormat="1" customHeight="1" spans="7:7">
      <c r="G1048114" s="24"/>
    </row>
    <row r="1048115" s="3" customFormat="1" customHeight="1" spans="7:7">
      <c r="G1048115" s="24"/>
    </row>
    <row r="1048116" s="3" customFormat="1" customHeight="1" spans="7:7">
      <c r="G1048116" s="24"/>
    </row>
    <row r="1048117" s="3" customFormat="1" customHeight="1" spans="7:7">
      <c r="G1048117" s="24"/>
    </row>
    <row r="1048118" s="3" customFormat="1" customHeight="1" spans="7:7">
      <c r="G1048118" s="24"/>
    </row>
    <row r="1048119" s="3" customFormat="1" customHeight="1" spans="7:7">
      <c r="G1048119" s="24"/>
    </row>
    <row r="1048120" s="3" customFormat="1" customHeight="1" spans="7:7">
      <c r="G1048120" s="24"/>
    </row>
    <row r="1048121" s="3" customFormat="1" customHeight="1" spans="7:7">
      <c r="G1048121" s="24"/>
    </row>
    <row r="1048122" s="3" customFormat="1" customHeight="1" spans="7:7">
      <c r="G1048122" s="24"/>
    </row>
    <row r="1048123" s="3" customFormat="1" customHeight="1" spans="7:7">
      <c r="G1048123" s="24"/>
    </row>
    <row r="1048124" s="3" customFormat="1" customHeight="1" spans="7:7">
      <c r="G1048124" s="24"/>
    </row>
    <row r="1048125" s="3" customFormat="1" customHeight="1" spans="7:7">
      <c r="G1048125" s="24"/>
    </row>
    <row r="1048126" s="3" customFormat="1" customHeight="1" spans="7:7">
      <c r="G1048126" s="24"/>
    </row>
    <row r="1048127" s="3" customFormat="1" customHeight="1" spans="7:7">
      <c r="G1048127" s="24"/>
    </row>
    <row r="1048128" s="3" customFormat="1" customHeight="1" spans="7:7">
      <c r="G1048128" s="24"/>
    </row>
    <row r="1048129" s="3" customFormat="1" customHeight="1" spans="7:7">
      <c r="G1048129" s="24"/>
    </row>
    <row r="1048130" s="3" customFormat="1" customHeight="1" spans="7:7">
      <c r="G1048130" s="24"/>
    </row>
    <row r="1048131" s="3" customFormat="1" customHeight="1" spans="7:7">
      <c r="G1048131" s="24"/>
    </row>
    <row r="1048132" s="3" customFormat="1" customHeight="1" spans="7:7">
      <c r="G1048132" s="24"/>
    </row>
    <row r="1048133" s="3" customFormat="1" customHeight="1" spans="7:7">
      <c r="G1048133" s="24"/>
    </row>
    <row r="1048134" s="3" customFormat="1" customHeight="1" spans="7:7">
      <c r="G1048134" s="24"/>
    </row>
    <row r="1048135" s="3" customFormat="1" customHeight="1" spans="7:7">
      <c r="G1048135" s="24"/>
    </row>
    <row r="1048136" s="3" customFormat="1" customHeight="1" spans="7:7">
      <c r="G1048136" s="24"/>
    </row>
    <row r="1048137" s="3" customFormat="1" customHeight="1" spans="7:7">
      <c r="G1048137" s="24"/>
    </row>
    <row r="1048138" s="3" customFormat="1" customHeight="1" spans="7:7">
      <c r="G1048138" s="24"/>
    </row>
    <row r="1048139" s="3" customFormat="1" customHeight="1" spans="7:7">
      <c r="G1048139" s="24"/>
    </row>
    <row r="1048140" s="3" customFormat="1" customHeight="1" spans="7:7">
      <c r="G1048140" s="24"/>
    </row>
    <row r="1048141" s="3" customFormat="1" customHeight="1" spans="7:7">
      <c r="G1048141" s="24"/>
    </row>
    <row r="1048142" s="3" customFormat="1" customHeight="1" spans="7:7">
      <c r="G1048142" s="24"/>
    </row>
    <row r="1048143" s="3" customFormat="1" customHeight="1" spans="7:7">
      <c r="G1048143" s="24"/>
    </row>
    <row r="1048144" s="3" customFormat="1" customHeight="1" spans="7:7">
      <c r="G1048144" s="24"/>
    </row>
    <row r="1048145" s="3" customFormat="1" customHeight="1" spans="7:7">
      <c r="G1048145" s="24"/>
    </row>
    <row r="1048146" s="3" customFormat="1" customHeight="1" spans="7:7">
      <c r="G1048146" s="24"/>
    </row>
    <row r="1048147" s="3" customFormat="1" customHeight="1" spans="7:7">
      <c r="G1048147" s="24"/>
    </row>
    <row r="1048148" s="3" customFormat="1" customHeight="1" spans="7:7">
      <c r="G1048148" s="24"/>
    </row>
    <row r="1048149" s="3" customFormat="1" customHeight="1" spans="7:7">
      <c r="G1048149" s="24"/>
    </row>
    <row r="1048150" s="3" customFormat="1" customHeight="1" spans="7:7">
      <c r="G1048150" s="24"/>
    </row>
    <row r="1048151" s="3" customFormat="1" customHeight="1" spans="7:7">
      <c r="G1048151" s="24"/>
    </row>
    <row r="1048152" s="3" customFormat="1" customHeight="1" spans="7:7">
      <c r="G1048152" s="24"/>
    </row>
    <row r="1048153" s="3" customFormat="1" customHeight="1" spans="7:7">
      <c r="G1048153" s="24"/>
    </row>
    <row r="1048154" s="3" customFormat="1" customHeight="1" spans="7:7">
      <c r="G1048154" s="24"/>
    </row>
    <row r="1048155" s="3" customFormat="1" customHeight="1" spans="7:7">
      <c r="G1048155" s="24"/>
    </row>
    <row r="1048156" s="3" customFormat="1" customHeight="1" spans="7:7">
      <c r="G1048156" s="24"/>
    </row>
    <row r="1048157" s="3" customFormat="1" customHeight="1" spans="7:7">
      <c r="G1048157" s="24"/>
    </row>
    <row r="1048158" s="3" customFormat="1" customHeight="1" spans="7:7">
      <c r="G1048158" s="24"/>
    </row>
    <row r="1048159" s="3" customFormat="1" customHeight="1" spans="7:7">
      <c r="G1048159" s="24"/>
    </row>
    <row r="1048160" s="3" customFormat="1" customHeight="1" spans="7:7">
      <c r="G1048160" s="24"/>
    </row>
    <row r="1048161" s="3" customFormat="1" customHeight="1" spans="7:7">
      <c r="G1048161" s="24"/>
    </row>
    <row r="1048162" s="3" customFormat="1" customHeight="1" spans="7:7">
      <c r="G1048162" s="24"/>
    </row>
    <row r="1048163" s="3" customFormat="1" customHeight="1" spans="7:7">
      <c r="G1048163" s="24"/>
    </row>
    <row r="1048164" s="3" customFormat="1" customHeight="1" spans="7:7">
      <c r="G1048164" s="24"/>
    </row>
    <row r="1048165" s="3" customFormat="1" customHeight="1" spans="7:7">
      <c r="G1048165" s="24"/>
    </row>
    <row r="1048166" s="3" customFormat="1" customHeight="1" spans="7:7">
      <c r="G1048166" s="24"/>
    </row>
    <row r="1048167" s="3" customFormat="1" customHeight="1" spans="7:7">
      <c r="G1048167" s="24"/>
    </row>
    <row r="1048168" s="3" customFormat="1" customHeight="1" spans="7:7">
      <c r="G1048168" s="24"/>
    </row>
    <row r="1048169" s="3" customFormat="1" customHeight="1" spans="7:7">
      <c r="G1048169" s="24"/>
    </row>
    <row r="1048170" s="3" customFormat="1" customHeight="1" spans="7:7">
      <c r="G1048170" s="24"/>
    </row>
    <row r="1048171" s="3" customFormat="1" customHeight="1" spans="7:7">
      <c r="G1048171" s="24"/>
    </row>
    <row r="1048172" s="3" customFormat="1" customHeight="1" spans="7:7">
      <c r="G1048172" s="24"/>
    </row>
    <row r="1048173" s="3" customFormat="1" customHeight="1" spans="7:7">
      <c r="G1048173" s="24"/>
    </row>
    <row r="1048174" s="3" customFormat="1" customHeight="1" spans="7:7">
      <c r="G1048174" s="24"/>
    </row>
    <row r="1048175" s="3" customFormat="1" customHeight="1" spans="7:7">
      <c r="G1048175" s="24"/>
    </row>
    <row r="1048176" s="3" customFormat="1" customHeight="1" spans="7:7">
      <c r="G1048176" s="24"/>
    </row>
    <row r="1048177" s="3" customFormat="1" customHeight="1" spans="7:7">
      <c r="G1048177" s="24"/>
    </row>
    <row r="1048178" s="3" customFormat="1" customHeight="1" spans="7:7">
      <c r="G1048178" s="24"/>
    </row>
    <row r="1048179" s="3" customFormat="1" customHeight="1" spans="7:7">
      <c r="G1048179" s="24"/>
    </row>
    <row r="1048180" s="3" customFormat="1" customHeight="1" spans="7:7">
      <c r="G1048180" s="24"/>
    </row>
    <row r="1048181" s="3" customFormat="1" customHeight="1" spans="7:7">
      <c r="G1048181" s="24"/>
    </row>
    <row r="1048182" s="3" customFormat="1" customHeight="1" spans="7:7">
      <c r="G1048182" s="24"/>
    </row>
    <row r="1048183" s="3" customFormat="1" customHeight="1" spans="7:7">
      <c r="G1048183" s="24"/>
    </row>
    <row r="1048184" s="3" customFormat="1" customHeight="1" spans="7:7">
      <c r="G1048184" s="24"/>
    </row>
    <row r="1048185" s="3" customFormat="1" customHeight="1" spans="7:7">
      <c r="G1048185" s="24"/>
    </row>
    <row r="1048186" s="3" customFormat="1" customHeight="1" spans="7:7">
      <c r="G1048186" s="24"/>
    </row>
    <row r="1048187" s="3" customFormat="1" customHeight="1" spans="7:7">
      <c r="G1048187" s="24"/>
    </row>
    <row r="1048188" s="3" customFormat="1" customHeight="1" spans="7:7">
      <c r="G1048188" s="24"/>
    </row>
    <row r="1048189" s="3" customFormat="1" customHeight="1" spans="7:7">
      <c r="G1048189" s="24"/>
    </row>
    <row r="1048190" s="3" customFormat="1" customHeight="1" spans="7:7">
      <c r="G1048190" s="24"/>
    </row>
    <row r="1048191" s="3" customFormat="1" customHeight="1" spans="7:7">
      <c r="G1048191" s="24"/>
    </row>
    <row r="1048192" s="3" customFormat="1" customHeight="1" spans="7:7">
      <c r="G1048192" s="24"/>
    </row>
    <row r="1048193" s="3" customFormat="1" customHeight="1" spans="7:7">
      <c r="G1048193" s="24"/>
    </row>
    <row r="1048194" s="3" customFormat="1" customHeight="1" spans="7:7">
      <c r="G1048194" s="24"/>
    </row>
    <row r="1048195" s="3" customFormat="1" customHeight="1" spans="7:7">
      <c r="G1048195" s="24"/>
    </row>
    <row r="1048196" s="3" customFormat="1" customHeight="1" spans="7:7">
      <c r="G1048196" s="24"/>
    </row>
    <row r="1048197" s="3" customFormat="1" customHeight="1" spans="7:7">
      <c r="G1048197" s="24"/>
    </row>
    <row r="1048198" s="3" customFormat="1" customHeight="1" spans="7:7">
      <c r="G1048198" s="24"/>
    </row>
    <row r="1048199" s="3" customFormat="1" customHeight="1" spans="7:7">
      <c r="G1048199" s="24"/>
    </row>
    <row r="1048200" s="3" customFormat="1" customHeight="1" spans="7:7">
      <c r="G1048200" s="24"/>
    </row>
    <row r="1048201" s="3" customFormat="1" customHeight="1" spans="7:7">
      <c r="G1048201" s="24"/>
    </row>
    <row r="1048202" s="3" customFormat="1" customHeight="1" spans="7:7">
      <c r="G1048202" s="24"/>
    </row>
    <row r="1048203" s="3" customFormat="1" customHeight="1" spans="7:7">
      <c r="G1048203" s="24"/>
    </row>
    <row r="1048204" s="3" customFormat="1" customHeight="1" spans="7:7">
      <c r="G1048204" s="24"/>
    </row>
    <row r="1048205" s="3" customFormat="1" customHeight="1" spans="7:7">
      <c r="G1048205" s="24"/>
    </row>
    <row r="1048206" s="3" customFormat="1" customHeight="1" spans="7:7">
      <c r="G1048206" s="24"/>
    </row>
    <row r="1048207" s="3" customFormat="1" customHeight="1" spans="7:7">
      <c r="G1048207" s="24"/>
    </row>
    <row r="1048208" s="3" customFormat="1" customHeight="1" spans="7:7">
      <c r="G1048208" s="24"/>
    </row>
    <row r="1048209" s="3" customFormat="1" customHeight="1" spans="7:7">
      <c r="G1048209" s="24"/>
    </row>
    <row r="1048210" s="3" customFormat="1" customHeight="1" spans="7:7">
      <c r="G1048210" s="24"/>
    </row>
    <row r="1048211" s="3" customFormat="1" customHeight="1" spans="7:7">
      <c r="G1048211" s="24"/>
    </row>
    <row r="1048212" s="3" customFormat="1" customHeight="1" spans="7:7">
      <c r="G1048212" s="24"/>
    </row>
    <row r="1048213" s="3" customFormat="1" customHeight="1" spans="7:7">
      <c r="G1048213" s="24"/>
    </row>
    <row r="1048214" s="3" customFormat="1" customHeight="1" spans="7:7">
      <c r="G1048214" s="24"/>
    </row>
    <row r="1048215" s="3" customFormat="1" customHeight="1" spans="7:7">
      <c r="G1048215" s="24"/>
    </row>
    <row r="1048216" s="3" customFormat="1" customHeight="1" spans="7:7">
      <c r="G1048216" s="24"/>
    </row>
    <row r="1048217" s="3" customFormat="1" customHeight="1" spans="7:7">
      <c r="G1048217" s="24"/>
    </row>
    <row r="1048218" s="3" customFormat="1" customHeight="1" spans="7:7">
      <c r="G1048218" s="24"/>
    </row>
    <row r="1048219" s="3" customFormat="1" customHeight="1" spans="7:7">
      <c r="G1048219" s="24"/>
    </row>
    <row r="1048220" s="2" customFormat="1" customHeight="1" spans="7:7">
      <c r="G1048220" s="25"/>
    </row>
  </sheetData>
  <mergeCells count="1">
    <mergeCell ref="A1:I1"/>
  </mergeCells>
  <conditionalFormatting sqref="E3:E160">
    <cfRule type="duplicateValues" dxfId="0" priority="1"/>
  </conditionalFormatting>
  <pageMargins left="0.357638888888889" right="0.357638888888889" top="0.60625" bottom="0.60625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姚凯继</dc:creator>
  <cp:lastModifiedBy>姚凯继</cp:lastModifiedBy>
  <dcterms:created xsi:type="dcterms:W3CDTF">2023-11-20T02:37:00Z</dcterms:created>
  <dcterms:modified xsi:type="dcterms:W3CDTF">2024-12-18T03:08:57Z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467A522A9644446A9A9F3CC5D1690B88_13</vt:lpwstr>
  </property>
  <property fmtid="{D5CDD505-2E9C-101B-9397-08002B2CF9AE}" pid="3" name="KSOProductBuildVer">
    <vt:lpwstr>2052-12.1.0.19302</vt:lpwstr>
  </property>
</Properties>
</file>