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名单" sheetId="1" r:id="rId1"/>
  </sheets>
  <calcPr calcId="144525"/>
</workbook>
</file>

<file path=xl/sharedStrings.xml><?xml version="1.0" encoding="utf-8"?>
<sst xmlns="http://schemas.openxmlformats.org/spreadsheetml/2006/main" count="86" uniqueCount="60">
  <si>
    <t>成都市新都区人民检察院2024年公开招聘编外人员资格初审通过人员名单</t>
  </si>
  <si>
    <t>序号</t>
  </si>
  <si>
    <t>姓名</t>
  </si>
  <si>
    <t>报考岗位</t>
  </si>
  <si>
    <t>身份证</t>
  </si>
  <si>
    <t>刘兴晨</t>
  </si>
  <si>
    <t>聘用制警务辅助人员</t>
  </si>
  <si>
    <t>510113********803X</t>
  </si>
  <si>
    <t>周俊峰</t>
  </si>
  <si>
    <t>510125********041X</t>
  </si>
  <si>
    <t>邱俊文</t>
  </si>
  <si>
    <t>513126********0011</t>
  </si>
  <si>
    <t>陈安</t>
  </si>
  <si>
    <t>320706********0533</t>
  </si>
  <si>
    <t>曾卓</t>
  </si>
  <si>
    <t>510623********1017</t>
  </si>
  <si>
    <t>梁鸿鑫</t>
  </si>
  <si>
    <t>511621********8198</t>
  </si>
  <si>
    <t>陈地鑫</t>
  </si>
  <si>
    <t>510125********0911</t>
  </si>
  <si>
    <t>鲁绍波</t>
  </si>
  <si>
    <t>530629********2110</t>
  </si>
  <si>
    <t>刘须灯</t>
  </si>
  <si>
    <t>362426********7711</t>
  </si>
  <si>
    <t>邹建国</t>
  </si>
  <si>
    <t>510183********1614</t>
  </si>
  <si>
    <t>刘军</t>
  </si>
  <si>
    <t>513021********729X</t>
  </si>
  <si>
    <t>唐顺枫</t>
  </si>
  <si>
    <t>513023********8417</t>
  </si>
  <si>
    <t>王强</t>
  </si>
  <si>
    <t>511524********3477</t>
  </si>
  <si>
    <t>赖仕伟</t>
  </si>
  <si>
    <t>510781********0837</t>
  </si>
  <si>
    <t>陈铁鑫</t>
  </si>
  <si>
    <t>513901********711X</t>
  </si>
  <si>
    <t>尹磊</t>
  </si>
  <si>
    <t>513921********5170</t>
  </si>
  <si>
    <t>赵峻</t>
  </si>
  <si>
    <t>510125********0953</t>
  </si>
  <si>
    <t>黄田城</t>
  </si>
  <si>
    <t>511324********0850</t>
  </si>
  <si>
    <t>康世杰</t>
  </si>
  <si>
    <t>510921********2119</t>
  </si>
  <si>
    <t>王云林</t>
  </si>
  <si>
    <t>620524********507X</t>
  </si>
  <si>
    <t>杨程涛</t>
  </si>
  <si>
    <t>513901********0210</t>
  </si>
  <si>
    <t>陈向林</t>
  </si>
  <si>
    <t>513723********6192</t>
  </si>
  <si>
    <t>袁官生</t>
  </si>
  <si>
    <t>513002********9815</t>
  </si>
  <si>
    <t>杨浩</t>
  </si>
  <si>
    <t>510125********093X</t>
  </si>
  <si>
    <t>彭垚钦</t>
  </si>
  <si>
    <t>513701********5217</t>
  </si>
  <si>
    <t>聂雷</t>
  </si>
  <si>
    <t>511324********7232</t>
  </si>
  <si>
    <t>邓凡</t>
  </si>
  <si>
    <t>511322********5058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</si>
</sst>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6"/>
      <color theme="1"/>
      <name val="黑体"/>
      <charset val="134"/>
    </font>
    <font>
      <sz val="12"/>
      <color theme="1"/>
      <name val="黑体"/>
      <charset val="134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2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7" fillId="19" borderId="8" applyNumberFormat="0" applyAlignment="0" applyProtection="0">
      <alignment vertical="center"/>
    </xf>
    <xf numFmtId="0" fontId="20" fillId="19" borderId="4" applyNumberFormat="0" applyAlignment="0" applyProtection="0">
      <alignment vertical="center"/>
    </xf>
    <xf numFmtId="0" fontId="19" fillId="20" borderId="9" applyNumberFormat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9"/>
  <sheetViews>
    <sheetView tabSelected="1" workbookViewId="0">
      <selection activeCell="F4" sqref="F4"/>
    </sheetView>
  </sheetViews>
  <sheetFormatPr defaultColWidth="9" defaultRowHeight="13.5" outlineLevelCol="3"/>
  <cols>
    <col min="1" max="1" width="7.5" customWidth="1"/>
    <col min="2" max="2" width="12.625" customWidth="1"/>
    <col min="3" max="3" width="21" customWidth="1"/>
    <col min="4" max="4" width="52.125" customWidth="1"/>
  </cols>
  <sheetData>
    <row r="1" ht="44" customHeight="1" spans="1:4">
      <c r="A1" s="4" t="s">
        <v>0</v>
      </c>
      <c r="B1" s="4"/>
      <c r="C1" s="4"/>
      <c r="D1" s="4"/>
    </row>
    <row r="2" s="1" customFormat="1" ht="25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s="2" customFormat="1" ht="23" customHeight="1" spans="1:4">
      <c r="A3" s="6">
        <v>1</v>
      </c>
      <c r="B3" s="6" t="s">
        <v>5</v>
      </c>
      <c r="C3" s="6" t="s">
        <v>6</v>
      </c>
      <c r="D3" s="7" t="s">
        <v>7</v>
      </c>
    </row>
    <row r="4" s="2" customFormat="1" ht="23" customHeight="1" spans="1:4">
      <c r="A4" s="6">
        <v>2</v>
      </c>
      <c r="B4" s="6" t="s">
        <v>8</v>
      </c>
      <c r="C4" s="6" t="s">
        <v>6</v>
      </c>
      <c r="D4" s="7" t="s">
        <v>9</v>
      </c>
    </row>
    <row r="5" s="2" customFormat="1" ht="23" customHeight="1" spans="1:4">
      <c r="A5" s="6">
        <v>3</v>
      </c>
      <c r="B5" s="6" t="s">
        <v>10</v>
      </c>
      <c r="C5" s="6" t="s">
        <v>6</v>
      </c>
      <c r="D5" s="7" t="s">
        <v>11</v>
      </c>
    </row>
    <row r="6" s="2" customFormat="1" ht="23" customHeight="1" spans="1:4">
      <c r="A6" s="6">
        <v>4</v>
      </c>
      <c r="B6" s="6" t="s">
        <v>12</v>
      </c>
      <c r="C6" s="6" t="s">
        <v>6</v>
      </c>
      <c r="D6" s="7" t="s">
        <v>13</v>
      </c>
    </row>
    <row r="7" s="2" customFormat="1" ht="23" customHeight="1" spans="1:4">
      <c r="A7" s="6">
        <v>5</v>
      </c>
      <c r="B7" s="6" t="s">
        <v>14</v>
      </c>
      <c r="C7" s="6" t="s">
        <v>6</v>
      </c>
      <c r="D7" s="7" t="s">
        <v>15</v>
      </c>
    </row>
    <row r="8" s="3" customFormat="1" ht="23" customHeight="1" spans="1:4">
      <c r="A8" s="6">
        <v>6</v>
      </c>
      <c r="B8" s="6" t="s">
        <v>16</v>
      </c>
      <c r="C8" s="6" t="s">
        <v>6</v>
      </c>
      <c r="D8" s="7" t="s">
        <v>17</v>
      </c>
    </row>
    <row r="9" s="3" customFormat="1" ht="23" customHeight="1" spans="1:4">
      <c r="A9" s="6">
        <v>7</v>
      </c>
      <c r="B9" s="6" t="s">
        <v>18</v>
      </c>
      <c r="C9" s="6" t="s">
        <v>6</v>
      </c>
      <c r="D9" s="7" t="s">
        <v>19</v>
      </c>
    </row>
    <row r="10" s="2" customFormat="1" ht="23" customHeight="1" spans="1:4">
      <c r="A10" s="6">
        <v>8</v>
      </c>
      <c r="B10" s="6" t="s">
        <v>20</v>
      </c>
      <c r="C10" s="6" t="s">
        <v>6</v>
      </c>
      <c r="D10" s="7" t="s">
        <v>21</v>
      </c>
    </row>
    <row r="11" s="2" customFormat="1" ht="23" customHeight="1" spans="1:4">
      <c r="A11" s="6">
        <v>9</v>
      </c>
      <c r="B11" s="6" t="s">
        <v>22</v>
      </c>
      <c r="C11" s="6" t="s">
        <v>6</v>
      </c>
      <c r="D11" s="7" t="s">
        <v>23</v>
      </c>
    </row>
    <row r="12" s="3" customFormat="1" ht="23" customHeight="1" spans="1:4">
      <c r="A12" s="6">
        <v>10</v>
      </c>
      <c r="B12" s="6" t="s">
        <v>24</v>
      </c>
      <c r="C12" s="6" t="s">
        <v>6</v>
      </c>
      <c r="D12" s="7" t="s">
        <v>25</v>
      </c>
    </row>
    <row r="13" s="3" customFormat="1" ht="23" customHeight="1" spans="1:4">
      <c r="A13" s="6">
        <v>11</v>
      </c>
      <c r="B13" s="6" t="s">
        <v>26</v>
      </c>
      <c r="C13" s="6" t="s">
        <v>6</v>
      </c>
      <c r="D13" s="7" t="s">
        <v>27</v>
      </c>
    </row>
    <row r="14" s="3" customFormat="1" ht="23" customHeight="1" spans="1:4">
      <c r="A14" s="6">
        <v>12</v>
      </c>
      <c r="B14" s="6" t="s">
        <v>28</v>
      </c>
      <c r="C14" s="6" t="s">
        <v>6</v>
      </c>
      <c r="D14" s="7" t="s">
        <v>29</v>
      </c>
    </row>
    <row r="15" s="3" customFormat="1" ht="23" customHeight="1" spans="1:4">
      <c r="A15" s="6">
        <v>13</v>
      </c>
      <c r="B15" s="6" t="s">
        <v>30</v>
      </c>
      <c r="C15" s="6" t="s">
        <v>6</v>
      </c>
      <c r="D15" s="7" t="s">
        <v>31</v>
      </c>
    </row>
    <row r="16" s="3" customFormat="1" ht="23" customHeight="1" spans="1:4">
      <c r="A16" s="6">
        <v>14</v>
      </c>
      <c r="B16" s="6" t="s">
        <v>32</v>
      </c>
      <c r="C16" s="6" t="s">
        <v>6</v>
      </c>
      <c r="D16" s="8" t="s">
        <v>33</v>
      </c>
    </row>
    <row r="17" s="3" customFormat="1" ht="23" customHeight="1" spans="1:4">
      <c r="A17" s="6">
        <v>15</v>
      </c>
      <c r="B17" s="6" t="s">
        <v>34</v>
      </c>
      <c r="C17" s="6" t="s">
        <v>6</v>
      </c>
      <c r="D17" s="8" t="s">
        <v>35</v>
      </c>
    </row>
    <row r="18" s="3" customFormat="1" ht="23" customHeight="1" spans="1:4">
      <c r="A18" s="6">
        <v>16</v>
      </c>
      <c r="B18" s="6" t="s">
        <v>36</v>
      </c>
      <c r="C18" s="6" t="s">
        <v>6</v>
      </c>
      <c r="D18" s="7" t="s">
        <v>37</v>
      </c>
    </row>
    <row r="19" s="3" customFormat="1" ht="23" customHeight="1" spans="1:4">
      <c r="A19" s="6">
        <v>17</v>
      </c>
      <c r="B19" s="6" t="s">
        <v>38</v>
      </c>
      <c r="C19" s="6" t="s">
        <v>6</v>
      </c>
      <c r="D19" s="7" t="s">
        <v>39</v>
      </c>
    </row>
    <row r="20" s="2" customFormat="1" ht="23" customHeight="1" spans="1:4">
      <c r="A20" s="6">
        <v>18</v>
      </c>
      <c r="B20" s="6" t="s">
        <v>40</v>
      </c>
      <c r="C20" s="6" t="s">
        <v>6</v>
      </c>
      <c r="D20" s="7" t="s">
        <v>41</v>
      </c>
    </row>
    <row r="21" s="3" customFormat="1" ht="23" customHeight="1" spans="1:4">
      <c r="A21" s="6">
        <v>19</v>
      </c>
      <c r="B21" s="6" t="s">
        <v>42</v>
      </c>
      <c r="C21" s="6" t="s">
        <v>6</v>
      </c>
      <c r="D21" s="7" t="s">
        <v>43</v>
      </c>
    </row>
    <row r="22" s="2" customFormat="1" ht="23" customHeight="1" spans="1:4">
      <c r="A22" s="6">
        <v>20</v>
      </c>
      <c r="B22" s="6" t="s">
        <v>44</v>
      </c>
      <c r="C22" s="6" t="s">
        <v>6</v>
      </c>
      <c r="D22" s="7" t="s">
        <v>45</v>
      </c>
    </row>
    <row r="23" s="2" customFormat="1" ht="23" customHeight="1" spans="1:4">
      <c r="A23" s="6">
        <v>21</v>
      </c>
      <c r="B23" s="6" t="s">
        <v>46</v>
      </c>
      <c r="C23" s="6" t="s">
        <v>6</v>
      </c>
      <c r="D23" s="7" t="s">
        <v>47</v>
      </c>
    </row>
    <row r="24" s="2" customFormat="1" ht="23" customHeight="1" spans="1:4">
      <c r="A24" s="6">
        <v>22</v>
      </c>
      <c r="B24" s="6" t="s">
        <v>48</v>
      </c>
      <c r="C24" s="6" t="s">
        <v>6</v>
      </c>
      <c r="D24" s="7" t="s">
        <v>49</v>
      </c>
    </row>
    <row r="25" s="2" customFormat="1" ht="23" customHeight="1" spans="1:4">
      <c r="A25" s="6">
        <v>23</v>
      </c>
      <c r="B25" s="6" t="s">
        <v>50</v>
      </c>
      <c r="C25" s="6" t="s">
        <v>6</v>
      </c>
      <c r="D25" s="7" t="s">
        <v>51</v>
      </c>
    </row>
    <row r="26" s="2" customFormat="1" ht="23" customHeight="1" spans="1:4">
      <c r="A26" s="6">
        <v>24</v>
      </c>
      <c r="B26" s="6" t="s">
        <v>52</v>
      </c>
      <c r="C26" s="6" t="s">
        <v>6</v>
      </c>
      <c r="D26" s="7" t="s">
        <v>53</v>
      </c>
    </row>
    <row r="27" s="2" customFormat="1" ht="23" customHeight="1" spans="1:4">
      <c r="A27" s="6">
        <v>25</v>
      </c>
      <c r="B27" s="6" t="s">
        <v>54</v>
      </c>
      <c r="C27" s="6" t="s">
        <v>6</v>
      </c>
      <c r="D27" s="7" t="s">
        <v>55</v>
      </c>
    </row>
    <row r="28" s="2" customFormat="1" ht="23" customHeight="1" spans="1:4">
      <c r="A28" s="6">
        <v>26</v>
      </c>
      <c r="B28" s="6" t="s">
        <v>56</v>
      </c>
      <c r="C28" s="6" t="s">
        <v>6</v>
      </c>
      <c r="D28" s="7" t="s">
        <v>57</v>
      </c>
    </row>
    <row r="29" s="2" customFormat="1" ht="23" customHeight="1" spans="1:4">
      <c r="A29" s="6">
        <v>27</v>
      </c>
      <c r="B29" s="6" t="s">
        <v>58</v>
      </c>
      <c r="C29" s="6" t="s">
        <v>6</v>
      </c>
      <c r="D29" s="7" t="s">
        <v>59</v>
      </c>
    </row>
  </sheetData>
  <mergeCells count="1">
    <mergeCell ref="A1:D1"/>
  </mergeCells>
  <conditionalFormatting sqref="D3:D29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Xdjc-028</cp:lastModifiedBy>
  <dcterms:created xsi:type="dcterms:W3CDTF">2023-05-12T11:15:00Z</dcterms:created>
  <dcterms:modified xsi:type="dcterms:W3CDTF">2024-12-20T09:44:16Z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B68F02B5BD0A4A1CB7504CC7CC547C18_13</vt:lpwstr>
  </property>
  <property fmtid="{D5CDD505-2E9C-101B-9397-08002B2CF9AE}" pid="3" name="KSOProductBuildVer">
    <vt:lpwstr>2052-11.1.0.10314</vt:lpwstr>
  </property>
</Properties>
</file>