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Sheet1!$A$2:$G$197</definedName>
  </definedNames>
  <calcPr calcId="144525"/>
</workbook>
</file>

<file path=xl/sharedStrings.xml><?xml version="1.0" encoding="utf-8"?>
<sst xmlns="http://schemas.openxmlformats.org/spreadsheetml/2006/main" count="830" uniqueCount="338">
  <si>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</si>
  <si>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t>昆明市西山区卫生健康局2025年专项人才引进考试加试笔试成绩公示及面试人员名单</t>
  </si>
  <si>
    <t>序号</t>
  </si>
  <si>
    <t>岗位名称</t>
  </si>
  <si>
    <t>考生证件号码</t>
  </si>
  <si>
    <t>准考证号</t>
  </si>
  <si>
    <t>笔试成绩</t>
  </si>
  <si>
    <t>笔试排名</t>
  </si>
  <si>
    <t>是否拟进入面试</t>
  </si>
  <si>
    <t>临床药师</t>
  </si>
  <si>
    <t>532********052X</t>
  </si>
  <si>
    <t>64.5</t>
  </si>
  <si>
    <t>是</t>
  </si>
  <si>
    <t>533********3317</t>
  </si>
  <si>
    <t>63.2</t>
  </si>
  <si>
    <t>532********1726</t>
  </si>
  <si>
    <t>62.65</t>
  </si>
  <si>
    <t>530********2125</t>
  </si>
  <si>
    <t>62.5</t>
  </si>
  <si>
    <t>否</t>
  </si>
  <si>
    <t>511********8033</t>
  </si>
  <si>
    <t>61.7</t>
  </si>
  <si>
    <t>530********2311</t>
  </si>
  <si>
    <t>60.3</t>
  </si>
  <si>
    <t>530********1942</t>
  </si>
  <si>
    <t>59.65</t>
  </si>
  <si>
    <t>530********092X</t>
  </si>
  <si>
    <t>59.2</t>
  </si>
  <si>
    <t>530********1145</t>
  </si>
  <si>
    <t>58.25</t>
  </si>
  <si>
    <t>530********3723</t>
  </si>
  <si>
    <t>57.6</t>
  </si>
  <si>
    <t>532********0728</t>
  </si>
  <si>
    <t>532********5327</t>
  </si>
  <si>
    <t>57.35</t>
  </si>
  <si>
    <t>530********0019</t>
  </si>
  <si>
    <t>56.85</t>
  </si>
  <si>
    <t>532********152X</t>
  </si>
  <si>
    <t>55.95</t>
  </si>
  <si>
    <t>532********0915</t>
  </si>
  <si>
    <t>55.9</t>
  </si>
  <si>
    <t>532********0060</t>
  </si>
  <si>
    <t>55.8</t>
  </si>
  <si>
    <t>533********3942</t>
  </si>
  <si>
    <t>55.5</t>
  </si>
  <si>
    <t>530********2026</t>
  </si>
  <si>
    <t>55.05</t>
  </si>
  <si>
    <t>530********0823</t>
  </si>
  <si>
    <t>54.3</t>
  </si>
  <si>
    <t>452********0648</t>
  </si>
  <si>
    <t>54.15</t>
  </si>
  <si>
    <t>532********0342</t>
  </si>
  <si>
    <t>54.0</t>
  </si>
  <si>
    <t>532********1544</t>
  </si>
  <si>
    <t>53.65</t>
  </si>
  <si>
    <t>533********1529</t>
  </si>
  <si>
    <t>53.55</t>
  </si>
  <si>
    <t>530********1326</t>
  </si>
  <si>
    <t>533********2022</t>
  </si>
  <si>
    <t>53.5</t>
  </si>
  <si>
    <t>532********0326</t>
  </si>
  <si>
    <t>52.85</t>
  </si>
  <si>
    <t>532********0028</t>
  </si>
  <si>
    <t>52.4</t>
  </si>
  <si>
    <t>532********1749</t>
  </si>
  <si>
    <t>52.3</t>
  </si>
  <si>
    <t>530********1925</t>
  </si>
  <si>
    <t>530********1922</t>
  </si>
  <si>
    <t>51.9</t>
  </si>
  <si>
    <t>372********1245</t>
  </si>
  <si>
    <t>50.75</t>
  </si>
  <si>
    <t>533********142X</t>
  </si>
  <si>
    <t>50.15</t>
  </si>
  <si>
    <t>532********617X</t>
  </si>
  <si>
    <t>48.25</t>
  </si>
  <si>
    <t>533********1426</t>
  </si>
  <si>
    <t>47.95</t>
  </si>
  <si>
    <t>533********1522</t>
  </si>
  <si>
    <t>47.45</t>
  </si>
  <si>
    <t>530********0369</t>
  </si>
  <si>
    <t>46.9</t>
  </si>
  <si>
    <t>340********1123</t>
  </si>
  <si>
    <t>46.85</t>
  </si>
  <si>
    <t>530********1111</t>
  </si>
  <si>
    <t>46.6</t>
  </si>
  <si>
    <t>530********1921</t>
  </si>
  <si>
    <t>46.55</t>
  </si>
  <si>
    <t>532********0031</t>
  </si>
  <si>
    <t>46.4</t>
  </si>
  <si>
    <t>522********4286</t>
  </si>
  <si>
    <t>46.3</t>
  </si>
  <si>
    <t>530********3640</t>
  </si>
  <si>
    <t>533********0532</t>
  </si>
  <si>
    <t>46.15</t>
  </si>
  <si>
    <t>533********1427</t>
  </si>
  <si>
    <t>46.05</t>
  </si>
  <si>
    <t>530********1543</t>
  </si>
  <si>
    <t>45.55</t>
  </si>
  <si>
    <t>510********2420</t>
  </si>
  <si>
    <t>45.3</t>
  </si>
  <si>
    <t>532********0927</t>
  </si>
  <si>
    <t>44.95</t>
  </si>
  <si>
    <t>532********3110</t>
  </si>
  <si>
    <t>42.45</t>
  </si>
  <si>
    <t>530********1822</t>
  </si>
  <si>
    <t>42.05</t>
  </si>
  <si>
    <t>530********3763</t>
  </si>
  <si>
    <t>41.85</t>
  </si>
  <si>
    <t>533********1825</t>
  </si>
  <si>
    <t>41.75</t>
  </si>
  <si>
    <t>530********0363</t>
  </si>
  <si>
    <t>530********0918</t>
  </si>
  <si>
    <t>41.7</t>
  </si>
  <si>
    <t>532********174X</t>
  </si>
  <si>
    <t>41.5</t>
  </si>
  <si>
    <t>530********2185</t>
  </si>
  <si>
    <t>40.25</t>
  </si>
  <si>
    <t>40.0</t>
  </si>
  <si>
    <t>510********8462</t>
  </si>
  <si>
    <t>38.1</t>
  </si>
  <si>
    <t>532********3147</t>
  </si>
  <si>
    <t>34.8</t>
  </si>
  <si>
    <t>530********0025</t>
  </si>
  <si>
    <t>缺考</t>
  </si>
  <si>
    <t>-</t>
  </si>
  <si>
    <t>533********1266</t>
  </si>
  <si>
    <t>530********1520</t>
  </si>
  <si>
    <t>530********3329</t>
  </si>
  <si>
    <t>532********0314</t>
  </si>
  <si>
    <t>532********0521</t>
  </si>
  <si>
    <t>532********0347</t>
  </si>
  <si>
    <t>533********0947</t>
  </si>
  <si>
    <t>532********1924</t>
  </si>
  <si>
    <t>530********5149</t>
  </si>
  <si>
    <t>532********3527</t>
  </si>
  <si>
    <t>532********0316</t>
  </si>
  <si>
    <t>533********0929</t>
  </si>
  <si>
    <t>530********3766</t>
  </si>
  <si>
    <t>410********4924</t>
  </si>
  <si>
    <t>530********0822</t>
  </si>
  <si>
    <t>532********4623</t>
  </si>
  <si>
    <t>230********5429</t>
  </si>
  <si>
    <t>护理</t>
  </si>
  <si>
    <t>530********5142</t>
  </si>
  <si>
    <t>65.0</t>
  </si>
  <si>
    <t>59.0</t>
  </si>
  <si>
    <t>533********6621</t>
  </si>
  <si>
    <t>55.35</t>
  </si>
  <si>
    <t>520********0424</t>
  </si>
  <si>
    <t>533********1228</t>
  </si>
  <si>
    <t>532********0729</t>
  </si>
  <si>
    <t>53.15</t>
  </si>
  <si>
    <t>530********0725</t>
  </si>
  <si>
    <t>52.7</t>
  </si>
  <si>
    <t>530********0546</t>
  </si>
  <si>
    <t>52.5</t>
  </si>
  <si>
    <t>532********0525</t>
  </si>
  <si>
    <t>52.05</t>
  </si>
  <si>
    <t>530********2123</t>
  </si>
  <si>
    <t>51.25</t>
  </si>
  <si>
    <t>533********0926</t>
  </si>
  <si>
    <t>50.5</t>
  </si>
  <si>
    <t>530********0722</t>
  </si>
  <si>
    <t>50.4</t>
  </si>
  <si>
    <t>511********1829</t>
  </si>
  <si>
    <t>48.85</t>
  </si>
  <si>
    <t>532********002X</t>
  </si>
  <si>
    <t>533********5724</t>
  </si>
  <si>
    <t>48.7</t>
  </si>
  <si>
    <t>533********2426</t>
  </si>
  <si>
    <t>48.4</t>
  </si>
  <si>
    <t>533********5120</t>
  </si>
  <si>
    <t>47.0</t>
  </si>
  <si>
    <t>530********491X</t>
  </si>
  <si>
    <t>530********2024</t>
  </si>
  <si>
    <t>46.1</t>
  </si>
  <si>
    <t>530********0740</t>
  </si>
  <si>
    <t>45.0</t>
  </si>
  <si>
    <t>362********0044</t>
  </si>
  <si>
    <t>44.3</t>
  </si>
  <si>
    <t>532********0049</t>
  </si>
  <si>
    <t>43.5</t>
  </si>
  <si>
    <t>533********2320</t>
  </si>
  <si>
    <t>42.6</t>
  </si>
  <si>
    <t>532********1540</t>
  </si>
  <si>
    <t>41.4</t>
  </si>
  <si>
    <t>532********072X</t>
  </si>
  <si>
    <t>41.25</t>
  </si>
  <si>
    <t>530********4760</t>
  </si>
  <si>
    <t>40.2</t>
  </si>
  <si>
    <t>532********0920</t>
  </si>
  <si>
    <t>39.8</t>
  </si>
  <si>
    <t>412********312X</t>
  </si>
  <si>
    <t>37.85</t>
  </si>
  <si>
    <t>510********222X</t>
  </si>
  <si>
    <t>36.75</t>
  </si>
  <si>
    <t>530********3225</t>
  </si>
  <si>
    <t>34.85</t>
  </si>
  <si>
    <t>532********4722</t>
  </si>
  <si>
    <t>532********1320</t>
  </si>
  <si>
    <t>532********0428</t>
  </si>
  <si>
    <t>中医内科医师</t>
  </si>
  <si>
    <t>530********2548</t>
  </si>
  <si>
    <t>66.8</t>
  </si>
  <si>
    <t>64.25</t>
  </si>
  <si>
    <t>530********6350</t>
  </si>
  <si>
    <t>62.7</t>
  </si>
  <si>
    <t>532********1569</t>
  </si>
  <si>
    <t>61.75</t>
  </si>
  <si>
    <t>530********1222</t>
  </si>
  <si>
    <t>61.05</t>
  </si>
  <si>
    <t>532********4319</t>
  </si>
  <si>
    <t>58.1</t>
  </si>
  <si>
    <t>532********3427</t>
  </si>
  <si>
    <t>56.1</t>
  </si>
  <si>
    <t>533********1527</t>
  </si>
  <si>
    <t>56.0</t>
  </si>
  <si>
    <t>533********4985</t>
  </si>
  <si>
    <t>55.3</t>
  </si>
  <si>
    <t>533********2423</t>
  </si>
  <si>
    <t>54.85</t>
  </si>
  <si>
    <t>532********1126</t>
  </si>
  <si>
    <t>530********1202</t>
  </si>
  <si>
    <t>530********1228</t>
  </si>
  <si>
    <t>51.45</t>
  </si>
  <si>
    <t>48.75</t>
  </si>
  <si>
    <t>533********172X</t>
  </si>
  <si>
    <t>48.55</t>
  </si>
  <si>
    <t>532********2740</t>
  </si>
  <si>
    <t>48.35</t>
  </si>
  <si>
    <t>532********4526</t>
  </si>
  <si>
    <t>530********0721</t>
  </si>
  <si>
    <t>47.55</t>
  </si>
  <si>
    <t>46.25</t>
  </si>
  <si>
    <t>530********0649</t>
  </si>
  <si>
    <t>45.95</t>
  </si>
  <si>
    <t>532********0647</t>
  </si>
  <si>
    <t>530********1127</t>
  </si>
  <si>
    <t>45.5</t>
  </si>
  <si>
    <t>530********392X</t>
  </si>
  <si>
    <t>44.55</t>
  </si>
  <si>
    <t>533********1925</t>
  </si>
  <si>
    <t>43.0</t>
  </si>
  <si>
    <t>530********4728</t>
  </si>
  <si>
    <t>42.95</t>
  </si>
  <si>
    <t>513********2358</t>
  </si>
  <si>
    <t>42.25</t>
  </si>
  <si>
    <t>530********1723</t>
  </si>
  <si>
    <t>40.95</t>
  </si>
  <si>
    <t>533********1029</t>
  </si>
  <si>
    <t>37.6</t>
  </si>
  <si>
    <t>530********2520</t>
  </si>
  <si>
    <t>34.5</t>
  </si>
  <si>
    <t>533********1628</t>
  </si>
  <si>
    <t>34.45</t>
  </si>
  <si>
    <t>532********1718</t>
  </si>
  <si>
    <t>533********2244</t>
  </si>
  <si>
    <t>530********1255</t>
  </si>
  <si>
    <t>533********4229</t>
  </si>
  <si>
    <t>532********1026</t>
  </si>
  <si>
    <t>532********1928</t>
  </si>
  <si>
    <t>530********0768</t>
  </si>
  <si>
    <t>530********2444</t>
  </si>
  <si>
    <t>532********0520</t>
  </si>
  <si>
    <t>530********1321</t>
  </si>
  <si>
    <t>142********322X</t>
  </si>
  <si>
    <t>530********2529</t>
  </si>
  <si>
    <t>532********1943</t>
  </si>
  <si>
    <t>心血管内科医师</t>
  </si>
  <si>
    <t>530********1912</t>
  </si>
  <si>
    <t>68.4</t>
  </si>
  <si>
    <t>533********1318</t>
  </si>
  <si>
    <t>66.05</t>
  </si>
  <si>
    <t>530********0329</t>
  </si>
  <si>
    <t>65.9</t>
  </si>
  <si>
    <t>533********1224</t>
  </si>
  <si>
    <t>63.9</t>
  </si>
  <si>
    <t>533********1619</t>
  </si>
  <si>
    <t>63.05</t>
  </si>
  <si>
    <t>530********2626</t>
  </si>
  <si>
    <t>60.15</t>
  </si>
  <si>
    <t>532********144X</t>
  </si>
  <si>
    <t>55.4</t>
  </si>
  <si>
    <t>530********1828</t>
  </si>
  <si>
    <t>52.1</t>
  </si>
  <si>
    <t>530********2121</t>
  </si>
  <si>
    <t>呼吸内科医师</t>
  </si>
  <si>
    <t>530********0123</t>
  </si>
  <si>
    <t>71.65</t>
  </si>
  <si>
    <t>533********3648</t>
  </si>
  <si>
    <t>71.3</t>
  </si>
  <si>
    <t>532********0329</t>
  </si>
  <si>
    <t>70.8</t>
  </si>
  <si>
    <t>533********002X</t>
  </si>
  <si>
    <t>67.15</t>
  </si>
  <si>
    <t>532********4744</t>
  </si>
  <si>
    <t>63.5</t>
  </si>
  <si>
    <t>532********0025</t>
  </si>
  <si>
    <t>61.8</t>
  </si>
  <si>
    <t>532********1185</t>
  </si>
  <si>
    <t>58.65</t>
  </si>
  <si>
    <t>431********062X</t>
  </si>
  <si>
    <t>57.8</t>
  </si>
  <si>
    <t>530********0026</t>
  </si>
  <si>
    <t>53.2</t>
  </si>
  <si>
    <t>530********4127</t>
  </si>
  <si>
    <t>533********1086</t>
  </si>
  <si>
    <t>530********1740</t>
  </si>
  <si>
    <t>泌尿外科医师</t>
  </si>
  <si>
    <t>530********3311</t>
  </si>
  <si>
    <t>73.65</t>
  </si>
  <si>
    <t>530********5535</t>
  </si>
  <si>
    <t>73.0</t>
  </si>
  <si>
    <t>533********3640</t>
  </si>
  <si>
    <t>72.5</t>
  </si>
  <si>
    <t>530********0015</t>
  </si>
  <si>
    <t>71.4</t>
  </si>
  <si>
    <t>331********2515</t>
  </si>
  <si>
    <t>70.05</t>
  </si>
  <si>
    <t>530********0928</t>
  </si>
  <si>
    <t>69.95</t>
  </si>
  <si>
    <t>532********2110</t>
  </si>
  <si>
    <t>65.85</t>
  </si>
  <si>
    <t>530********1514</t>
  </si>
  <si>
    <t>65.4</t>
  </si>
  <si>
    <t>63.95</t>
  </si>
  <si>
    <t>532********3338</t>
  </si>
  <si>
    <t>62.2</t>
  </si>
  <si>
    <t>612********5434</t>
  </si>
  <si>
    <t>60.35</t>
  </si>
  <si>
    <t>530********3646</t>
  </si>
  <si>
    <t>60.25</t>
  </si>
  <si>
    <t>532********3722</t>
  </si>
  <si>
    <t>57.05</t>
  </si>
  <si>
    <t>530********4732</t>
  </si>
  <si>
    <t>530********1537</t>
  </si>
  <si>
    <t>530********1412</t>
  </si>
  <si>
    <t>532********151X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</si>
</sst>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6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abSelected="1" workbookViewId="0">
      <selection activeCell="A1" sqref="A1"/>
    </sheetView>
  </sheetViews>
  <sheetFormatPr defaultColWidth="9" defaultRowHeight="13.5" outlineLevelCol="6"/>
  <cols>
    <col min="2" max="2" width="15" customWidth="1"/>
    <col min="3" max="3" width="20.75" customWidth="1"/>
    <col min="4" max="4" width="11.5" customWidth="1"/>
    <col min="7" max="8" width="20.375" customWidth="1"/>
  </cols>
  <sheetData>
    <row r="1" ht="18" customHeight="1" spans="1:1">
      <c r="A1" s="3" t="s">
        <v>0</v>
      </c>
    </row>
    <row r="2" s="1" customFormat="1" ht="69.9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20.5" customHeight="1" spans="1:7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6" t="s">
        <v>8</v>
      </c>
    </row>
    <row r="4" ht="20.5" customHeight="1" spans="1:7">
      <c r="A4" s="5">
        <v>1</v>
      </c>
      <c r="B4" s="5" t="s">
        <v>9</v>
      </c>
      <c r="C4" s="6" t="s">
        <v>10</v>
      </c>
      <c r="D4" s="5">
        <v>2024120219</v>
      </c>
      <c r="E4" s="5" t="s">
        <v>11</v>
      </c>
      <c r="F4" s="5">
        <v>1</v>
      </c>
      <c r="G4" s="5" t="s">
        <v>12</v>
      </c>
    </row>
    <row r="5" ht="20.5" customHeight="1" spans="1:7">
      <c r="A5" s="5">
        <v>2</v>
      </c>
      <c r="B5" s="5" t="s">
        <v>9</v>
      </c>
      <c r="C5" s="6" t="s">
        <v>13</v>
      </c>
      <c r="D5" s="5">
        <v>2024120113</v>
      </c>
      <c r="E5" s="5" t="s">
        <v>14</v>
      </c>
      <c r="F5" s="5">
        <v>2</v>
      </c>
      <c r="G5" s="5" t="s">
        <v>12</v>
      </c>
    </row>
    <row r="6" ht="20.5" customHeight="1" spans="1:7">
      <c r="A6" s="5">
        <v>3</v>
      </c>
      <c r="B6" s="5" t="s">
        <v>9</v>
      </c>
      <c r="C6" s="6" t="s">
        <v>15</v>
      </c>
      <c r="D6" s="5">
        <v>2024120153</v>
      </c>
      <c r="E6" s="5" t="s">
        <v>16</v>
      </c>
      <c r="F6" s="5">
        <v>3</v>
      </c>
      <c r="G6" s="5" t="s">
        <v>12</v>
      </c>
    </row>
    <row r="7" ht="20.5" customHeight="1" spans="1:7">
      <c r="A7" s="5">
        <v>4</v>
      </c>
      <c r="B7" s="5" t="s">
        <v>9</v>
      </c>
      <c r="C7" s="6" t="s">
        <v>17</v>
      </c>
      <c r="D7" s="5">
        <v>2024120138</v>
      </c>
      <c r="E7" s="5" t="s">
        <v>18</v>
      </c>
      <c r="F7" s="5">
        <v>4</v>
      </c>
      <c r="G7" s="5" t="s">
        <v>19</v>
      </c>
    </row>
    <row r="8" ht="20.5" customHeight="1" spans="1:7">
      <c r="A8" s="5">
        <v>5</v>
      </c>
      <c r="B8" s="5" t="s">
        <v>9</v>
      </c>
      <c r="C8" s="6" t="s">
        <v>20</v>
      </c>
      <c r="D8" s="5">
        <v>2024120145</v>
      </c>
      <c r="E8" s="5" t="s">
        <v>21</v>
      </c>
      <c r="F8" s="5">
        <v>5</v>
      </c>
      <c r="G8" s="5" t="s">
        <v>19</v>
      </c>
    </row>
    <row r="9" ht="20.5" customHeight="1" spans="1:7">
      <c r="A9" s="5">
        <v>6</v>
      </c>
      <c r="B9" s="5" t="s">
        <v>9</v>
      </c>
      <c r="C9" s="6" t="s">
        <v>22</v>
      </c>
      <c r="D9" s="5">
        <v>2024120210</v>
      </c>
      <c r="E9" s="5" t="s">
        <v>23</v>
      </c>
      <c r="F9" s="5">
        <v>6</v>
      </c>
      <c r="G9" s="5" t="s">
        <v>19</v>
      </c>
    </row>
    <row r="10" ht="20.5" customHeight="1" spans="1:7">
      <c r="A10" s="5">
        <v>7</v>
      </c>
      <c r="B10" s="5" t="s">
        <v>9</v>
      </c>
      <c r="C10" s="6" t="s">
        <v>24</v>
      </c>
      <c r="D10" s="5">
        <v>2024120221</v>
      </c>
      <c r="E10" s="5" t="s">
        <v>25</v>
      </c>
      <c r="F10" s="5">
        <v>7</v>
      </c>
      <c r="G10" s="5" t="s">
        <v>19</v>
      </c>
    </row>
    <row r="11" ht="20.5" customHeight="1" spans="1:7">
      <c r="A11" s="5">
        <v>8</v>
      </c>
      <c r="B11" s="5" t="s">
        <v>9</v>
      </c>
      <c r="C11" s="6" t="s">
        <v>26</v>
      </c>
      <c r="D11" s="5">
        <v>2024120150</v>
      </c>
      <c r="E11" s="5" t="s">
        <v>27</v>
      </c>
      <c r="F11" s="5">
        <v>8</v>
      </c>
      <c r="G11" s="5" t="s">
        <v>19</v>
      </c>
    </row>
    <row r="12" ht="20.5" customHeight="1" spans="1:7">
      <c r="A12" s="5">
        <v>9</v>
      </c>
      <c r="B12" s="5" t="s">
        <v>9</v>
      </c>
      <c r="C12" s="6" t="s">
        <v>28</v>
      </c>
      <c r="D12" s="5">
        <v>2024120131</v>
      </c>
      <c r="E12" s="5" t="s">
        <v>29</v>
      </c>
      <c r="F12" s="5">
        <v>9</v>
      </c>
      <c r="G12" s="5" t="s">
        <v>19</v>
      </c>
    </row>
    <row r="13" ht="20.5" customHeight="1" spans="1:7">
      <c r="A13" s="5">
        <v>10</v>
      </c>
      <c r="B13" s="5" t="s">
        <v>9</v>
      </c>
      <c r="C13" s="6" t="s">
        <v>30</v>
      </c>
      <c r="D13" s="5">
        <v>2024120134</v>
      </c>
      <c r="E13" s="5" t="s">
        <v>31</v>
      </c>
      <c r="F13" s="5">
        <v>10</v>
      </c>
      <c r="G13" s="5" t="s">
        <v>19</v>
      </c>
    </row>
    <row r="14" ht="20.5" customHeight="1" spans="1:7">
      <c r="A14" s="5">
        <v>11</v>
      </c>
      <c r="B14" s="5" t="s">
        <v>9</v>
      </c>
      <c r="C14" s="6" t="s">
        <v>32</v>
      </c>
      <c r="D14" s="5">
        <v>2024120217</v>
      </c>
      <c r="E14" s="5" t="s">
        <v>31</v>
      </c>
      <c r="F14" s="5">
        <v>11</v>
      </c>
      <c r="G14" s="5" t="s">
        <v>19</v>
      </c>
    </row>
    <row r="15" ht="20.5" customHeight="1" spans="1:7">
      <c r="A15" s="5">
        <v>12</v>
      </c>
      <c r="B15" s="5" t="s">
        <v>9</v>
      </c>
      <c r="C15" s="6" t="s">
        <v>33</v>
      </c>
      <c r="D15" s="5">
        <v>2024120201</v>
      </c>
      <c r="E15" s="5" t="s">
        <v>34</v>
      </c>
      <c r="F15" s="5">
        <v>12</v>
      </c>
      <c r="G15" s="5" t="s">
        <v>19</v>
      </c>
    </row>
    <row r="16" ht="20.5" customHeight="1" spans="1:7">
      <c r="A16" s="5">
        <v>13</v>
      </c>
      <c r="B16" s="5" t="s">
        <v>9</v>
      </c>
      <c r="C16" s="6" t="s">
        <v>35</v>
      </c>
      <c r="D16" s="5">
        <v>2024120212</v>
      </c>
      <c r="E16" s="5" t="s">
        <v>36</v>
      </c>
      <c r="F16" s="5">
        <v>13</v>
      </c>
      <c r="G16" s="5" t="s">
        <v>19</v>
      </c>
    </row>
    <row r="17" ht="20.5" customHeight="1" spans="1:7">
      <c r="A17" s="5">
        <v>14</v>
      </c>
      <c r="B17" s="5" t="s">
        <v>9</v>
      </c>
      <c r="C17" s="6" t="s">
        <v>37</v>
      </c>
      <c r="D17" s="5">
        <v>2024120147</v>
      </c>
      <c r="E17" s="5" t="s">
        <v>38</v>
      </c>
      <c r="F17" s="5">
        <v>14</v>
      </c>
      <c r="G17" s="5" t="s">
        <v>19</v>
      </c>
    </row>
    <row r="18" ht="20.5" customHeight="1" spans="1:7">
      <c r="A18" s="5">
        <v>15</v>
      </c>
      <c r="B18" s="5" t="s">
        <v>9</v>
      </c>
      <c r="C18" s="6" t="s">
        <v>39</v>
      </c>
      <c r="D18" s="5">
        <v>2024120117</v>
      </c>
      <c r="E18" s="5" t="s">
        <v>40</v>
      </c>
      <c r="F18" s="5">
        <v>15</v>
      </c>
      <c r="G18" s="5" t="s">
        <v>19</v>
      </c>
    </row>
    <row r="19" ht="20.5" customHeight="1" spans="1:7">
      <c r="A19" s="5">
        <v>16</v>
      </c>
      <c r="B19" s="5" t="s">
        <v>9</v>
      </c>
      <c r="C19" s="6" t="s">
        <v>41</v>
      </c>
      <c r="D19" s="5">
        <v>2024120135</v>
      </c>
      <c r="E19" s="5" t="s">
        <v>42</v>
      </c>
      <c r="F19" s="5">
        <v>16</v>
      </c>
      <c r="G19" s="5" t="s">
        <v>19</v>
      </c>
    </row>
    <row r="20" ht="20.5" customHeight="1" spans="1:7">
      <c r="A20" s="5">
        <v>17</v>
      </c>
      <c r="B20" s="5" t="s">
        <v>9</v>
      </c>
      <c r="C20" s="6" t="s">
        <v>43</v>
      </c>
      <c r="D20" s="5">
        <v>2024120139</v>
      </c>
      <c r="E20" s="5" t="s">
        <v>44</v>
      </c>
      <c r="F20" s="5">
        <v>17</v>
      </c>
      <c r="G20" s="5" t="s">
        <v>19</v>
      </c>
    </row>
    <row r="21" ht="20.5" customHeight="1" spans="1:7">
      <c r="A21" s="5">
        <v>18</v>
      </c>
      <c r="B21" s="5" t="s">
        <v>9</v>
      </c>
      <c r="C21" s="6" t="s">
        <v>45</v>
      </c>
      <c r="D21" s="5">
        <v>2024120149</v>
      </c>
      <c r="E21" s="5" t="s">
        <v>46</v>
      </c>
      <c r="F21" s="5">
        <v>18</v>
      </c>
      <c r="G21" s="5" t="s">
        <v>19</v>
      </c>
    </row>
    <row r="22" ht="20.5" customHeight="1" spans="1:7">
      <c r="A22" s="5">
        <v>19</v>
      </c>
      <c r="B22" s="5" t="s">
        <v>9</v>
      </c>
      <c r="C22" s="6" t="s">
        <v>47</v>
      </c>
      <c r="D22" s="5">
        <v>2024120213</v>
      </c>
      <c r="E22" s="5" t="s">
        <v>48</v>
      </c>
      <c r="F22" s="5">
        <v>19</v>
      </c>
      <c r="G22" s="5" t="s">
        <v>19</v>
      </c>
    </row>
    <row r="23" ht="20.5" customHeight="1" spans="1:7">
      <c r="A23" s="5">
        <v>20</v>
      </c>
      <c r="B23" s="5" t="s">
        <v>9</v>
      </c>
      <c r="C23" s="6" t="s">
        <v>49</v>
      </c>
      <c r="D23" s="5">
        <v>2024120136</v>
      </c>
      <c r="E23" s="5" t="s">
        <v>50</v>
      </c>
      <c r="F23" s="5">
        <v>20</v>
      </c>
      <c r="G23" s="5" t="s">
        <v>19</v>
      </c>
    </row>
    <row r="24" ht="20.5" customHeight="1" spans="1:7">
      <c r="A24" s="5">
        <v>21</v>
      </c>
      <c r="B24" s="5" t="s">
        <v>9</v>
      </c>
      <c r="C24" s="6" t="s">
        <v>51</v>
      </c>
      <c r="D24" s="5">
        <v>2024120203</v>
      </c>
      <c r="E24" s="5" t="s">
        <v>52</v>
      </c>
      <c r="F24" s="5">
        <v>21</v>
      </c>
      <c r="G24" s="5" t="s">
        <v>19</v>
      </c>
    </row>
    <row r="25" ht="20.5" customHeight="1" spans="1:7">
      <c r="A25" s="5">
        <v>22</v>
      </c>
      <c r="B25" s="5" t="s">
        <v>9</v>
      </c>
      <c r="C25" s="6" t="s">
        <v>53</v>
      </c>
      <c r="D25" s="5">
        <v>2024120111</v>
      </c>
      <c r="E25" s="5" t="s">
        <v>54</v>
      </c>
      <c r="F25" s="5">
        <v>22</v>
      </c>
      <c r="G25" s="5" t="s">
        <v>19</v>
      </c>
    </row>
    <row r="26" ht="20.5" customHeight="1" spans="1:7">
      <c r="A26" s="5">
        <v>23</v>
      </c>
      <c r="B26" s="5" t="s">
        <v>9</v>
      </c>
      <c r="C26" s="6" t="s">
        <v>55</v>
      </c>
      <c r="D26" s="5">
        <v>2024120206</v>
      </c>
      <c r="E26" s="5" t="s">
        <v>56</v>
      </c>
      <c r="F26" s="5">
        <v>23</v>
      </c>
      <c r="G26" s="5" t="s">
        <v>19</v>
      </c>
    </row>
    <row r="27" ht="20.5" customHeight="1" spans="1:7">
      <c r="A27" s="5">
        <v>24</v>
      </c>
      <c r="B27" s="5" t="s">
        <v>9</v>
      </c>
      <c r="C27" s="6" t="s">
        <v>57</v>
      </c>
      <c r="D27" s="5">
        <v>2024120207</v>
      </c>
      <c r="E27" s="5" t="s">
        <v>56</v>
      </c>
      <c r="F27" s="5">
        <v>24</v>
      </c>
      <c r="G27" s="5" t="s">
        <v>19</v>
      </c>
    </row>
    <row r="28" ht="20.5" customHeight="1" spans="1:7">
      <c r="A28" s="5">
        <v>25</v>
      </c>
      <c r="B28" s="5" t="s">
        <v>9</v>
      </c>
      <c r="C28" s="6" t="s">
        <v>58</v>
      </c>
      <c r="D28" s="5">
        <v>2024120137</v>
      </c>
      <c r="E28" s="5" t="s">
        <v>59</v>
      </c>
      <c r="F28" s="5">
        <v>25</v>
      </c>
      <c r="G28" s="5" t="s">
        <v>19</v>
      </c>
    </row>
    <row r="29" ht="20.5" customHeight="1" spans="1:7">
      <c r="A29" s="5">
        <v>26</v>
      </c>
      <c r="B29" s="5" t="s">
        <v>9</v>
      </c>
      <c r="C29" s="6" t="s">
        <v>60</v>
      </c>
      <c r="D29" s="5">
        <v>2024120215</v>
      </c>
      <c r="E29" s="5" t="s">
        <v>61</v>
      </c>
      <c r="F29" s="5">
        <v>26</v>
      </c>
      <c r="G29" s="5" t="s">
        <v>19</v>
      </c>
    </row>
    <row r="30" ht="20.5" customHeight="1" spans="1:7">
      <c r="A30" s="5">
        <v>27</v>
      </c>
      <c r="B30" s="5" t="s">
        <v>9</v>
      </c>
      <c r="C30" s="6" t="s">
        <v>62</v>
      </c>
      <c r="D30" s="5">
        <v>2024120144</v>
      </c>
      <c r="E30" s="5" t="s">
        <v>63</v>
      </c>
      <c r="F30" s="5">
        <v>27</v>
      </c>
      <c r="G30" s="5" t="s">
        <v>19</v>
      </c>
    </row>
    <row r="31" ht="20.5" customHeight="1" spans="1:7">
      <c r="A31" s="5">
        <v>28</v>
      </c>
      <c r="B31" s="5" t="s">
        <v>9</v>
      </c>
      <c r="C31" s="6" t="s">
        <v>64</v>
      </c>
      <c r="D31" s="5">
        <v>2024120127</v>
      </c>
      <c r="E31" s="5" t="s">
        <v>65</v>
      </c>
      <c r="F31" s="5">
        <v>28</v>
      </c>
      <c r="G31" s="5" t="s">
        <v>19</v>
      </c>
    </row>
    <row r="32" ht="20.5" customHeight="1" spans="1:7">
      <c r="A32" s="5">
        <v>29</v>
      </c>
      <c r="B32" s="5" t="s">
        <v>9</v>
      </c>
      <c r="C32" s="6" t="s">
        <v>66</v>
      </c>
      <c r="D32" s="5">
        <v>2024120216</v>
      </c>
      <c r="E32" s="5" t="s">
        <v>65</v>
      </c>
      <c r="F32" s="5">
        <v>29</v>
      </c>
      <c r="G32" s="5" t="s">
        <v>19</v>
      </c>
    </row>
    <row r="33" ht="20.5" customHeight="1" spans="1:7">
      <c r="A33" s="5">
        <v>30</v>
      </c>
      <c r="B33" s="5" t="s">
        <v>9</v>
      </c>
      <c r="C33" s="6" t="s">
        <v>67</v>
      </c>
      <c r="D33" s="5">
        <v>2024120154</v>
      </c>
      <c r="E33" s="5" t="s">
        <v>68</v>
      </c>
      <c r="F33" s="5">
        <v>30</v>
      </c>
      <c r="G33" s="5" t="s">
        <v>19</v>
      </c>
    </row>
    <row r="34" ht="20.5" customHeight="1" spans="1:7">
      <c r="A34" s="5">
        <v>31</v>
      </c>
      <c r="B34" s="5" t="s">
        <v>9</v>
      </c>
      <c r="C34" s="6" t="s">
        <v>69</v>
      </c>
      <c r="D34" s="5">
        <v>2024120122</v>
      </c>
      <c r="E34" s="5" t="s">
        <v>70</v>
      </c>
      <c r="F34" s="5">
        <v>31</v>
      </c>
      <c r="G34" s="5" t="s">
        <v>19</v>
      </c>
    </row>
    <row r="35" ht="20.5" customHeight="1" spans="1:7">
      <c r="A35" s="5">
        <v>32</v>
      </c>
      <c r="B35" s="5" t="s">
        <v>9</v>
      </c>
      <c r="C35" s="6" t="s">
        <v>71</v>
      </c>
      <c r="D35" s="5">
        <v>2024120116</v>
      </c>
      <c r="E35" s="5" t="s">
        <v>72</v>
      </c>
      <c r="F35" s="5">
        <v>32</v>
      </c>
      <c r="G35" s="5" t="s">
        <v>19</v>
      </c>
    </row>
    <row r="36" ht="20.5" customHeight="1" spans="1:7">
      <c r="A36" s="5">
        <v>33</v>
      </c>
      <c r="B36" s="5" t="s">
        <v>9</v>
      </c>
      <c r="C36" s="6" t="s">
        <v>73</v>
      </c>
      <c r="D36" s="5">
        <v>2024120218</v>
      </c>
      <c r="E36" s="5" t="s">
        <v>74</v>
      </c>
      <c r="F36" s="5">
        <v>33</v>
      </c>
      <c r="G36" s="5" t="s">
        <v>19</v>
      </c>
    </row>
    <row r="37" ht="20.5" customHeight="1" spans="1:7">
      <c r="A37" s="5">
        <v>34</v>
      </c>
      <c r="B37" s="5" t="s">
        <v>9</v>
      </c>
      <c r="C37" s="6" t="s">
        <v>75</v>
      </c>
      <c r="D37" s="5">
        <v>2024120106</v>
      </c>
      <c r="E37" s="5" t="s">
        <v>76</v>
      </c>
      <c r="F37" s="5">
        <v>34</v>
      </c>
      <c r="G37" s="5" t="s">
        <v>19</v>
      </c>
    </row>
    <row r="38" ht="20.5" customHeight="1" spans="1:7">
      <c r="A38" s="5">
        <v>35</v>
      </c>
      <c r="B38" s="5" t="s">
        <v>9</v>
      </c>
      <c r="C38" s="6" t="s">
        <v>77</v>
      </c>
      <c r="D38" s="5">
        <v>2024120115</v>
      </c>
      <c r="E38" s="5" t="s">
        <v>78</v>
      </c>
      <c r="F38" s="5">
        <v>35</v>
      </c>
      <c r="G38" s="5" t="s">
        <v>19</v>
      </c>
    </row>
    <row r="39" ht="20.5" customHeight="1" spans="1:7">
      <c r="A39" s="5">
        <v>36</v>
      </c>
      <c r="B39" s="5" t="s">
        <v>9</v>
      </c>
      <c r="C39" s="6" t="s">
        <v>79</v>
      </c>
      <c r="D39" s="5">
        <v>2024120151</v>
      </c>
      <c r="E39" s="5" t="s">
        <v>80</v>
      </c>
      <c r="F39" s="5">
        <v>36</v>
      </c>
      <c r="G39" s="5" t="s">
        <v>19</v>
      </c>
    </row>
    <row r="40" ht="20.5" customHeight="1" spans="1:7">
      <c r="A40" s="5">
        <v>37</v>
      </c>
      <c r="B40" s="5" t="s">
        <v>9</v>
      </c>
      <c r="C40" s="6" t="s">
        <v>81</v>
      </c>
      <c r="D40" s="5">
        <v>2024120220</v>
      </c>
      <c r="E40" s="5" t="s">
        <v>82</v>
      </c>
      <c r="F40" s="5">
        <v>37</v>
      </c>
      <c r="G40" s="5" t="s">
        <v>19</v>
      </c>
    </row>
    <row r="41" ht="20.5" customHeight="1" spans="1:7">
      <c r="A41" s="5">
        <v>38</v>
      </c>
      <c r="B41" s="5" t="s">
        <v>9</v>
      </c>
      <c r="C41" s="6" t="s">
        <v>83</v>
      </c>
      <c r="D41" s="5">
        <v>2024120109</v>
      </c>
      <c r="E41" s="5" t="s">
        <v>84</v>
      </c>
      <c r="F41" s="5">
        <v>38</v>
      </c>
      <c r="G41" s="5" t="s">
        <v>19</v>
      </c>
    </row>
    <row r="42" ht="20.5" customHeight="1" spans="1:7">
      <c r="A42" s="5">
        <v>39</v>
      </c>
      <c r="B42" s="5" t="s">
        <v>9</v>
      </c>
      <c r="C42" s="6" t="s">
        <v>85</v>
      </c>
      <c r="D42" s="5">
        <v>2024120141</v>
      </c>
      <c r="E42" s="5" t="s">
        <v>86</v>
      </c>
      <c r="F42" s="5">
        <v>39</v>
      </c>
      <c r="G42" s="5" t="s">
        <v>19</v>
      </c>
    </row>
    <row r="43" ht="20.5" customHeight="1" spans="1:7">
      <c r="A43" s="5">
        <v>40</v>
      </c>
      <c r="B43" s="5" t="s">
        <v>9</v>
      </c>
      <c r="C43" s="6" t="s">
        <v>87</v>
      </c>
      <c r="D43" s="5">
        <v>2024120208</v>
      </c>
      <c r="E43" s="5" t="s">
        <v>88</v>
      </c>
      <c r="F43" s="5">
        <v>40</v>
      </c>
      <c r="G43" s="5" t="s">
        <v>19</v>
      </c>
    </row>
    <row r="44" ht="20.5" customHeight="1" spans="1:7">
      <c r="A44" s="5">
        <v>41</v>
      </c>
      <c r="B44" s="5" t="s">
        <v>9</v>
      </c>
      <c r="C44" s="6" t="s">
        <v>89</v>
      </c>
      <c r="D44" s="5">
        <v>2024120107</v>
      </c>
      <c r="E44" s="5" t="s">
        <v>90</v>
      </c>
      <c r="F44" s="5">
        <v>41</v>
      </c>
      <c r="G44" s="5" t="s">
        <v>19</v>
      </c>
    </row>
    <row r="45" ht="20.5" customHeight="1" spans="1:7">
      <c r="A45" s="5">
        <v>42</v>
      </c>
      <c r="B45" s="5" t="s">
        <v>9</v>
      </c>
      <c r="C45" s="6" t="s">
        <v>91</v>
      </c>
      <c r="D45" s="5">
        <v>2024120125</v>
      </c>
      <c r="E45" s="5" t="s">
        <v>90</v>
      </c>
      <c r="F45" s="5">
        <v>42</v>
      </c>
      <c r="G45" s="5" t="s">
        <v>19</v>
      </c>
    </row>
    <row r="46" ht="20.5" customHeight="1" spans="1:7">
      <c r="A46" s="5">
        <v>43</v>
      </c>
      <c r="B46" s="5" t="s">
        <v>9</v>
      </c>
      <c r="C46" s="6" t="s">
        <v>92</v>
      </c>
      <c r="D46" s="5">
        <v>2024120103</v>
      </c>
      <c r="E46" s="5" t="s">
        <v>93</v>
      </c>
      <c r="F46" s="5">
        <v>43</v>
      </c>
      <c r="G46" s="5" t="s">
        <v>19</v>
      </c>
    </row>
    <row r="47" ht="20.5" customHeight="1" spans="1:7">
      <c r="A47" s="5">
        <v>44</v>
      </c>
      <c r="B47" s="5" t="s">
        <v>9</v>
      </c>
      <c r="C47" s="6" t="s">
        <v>94</v>
      </c>
      <c r="D47" s="5">
        <v>2024120112</v>
      </c>
      <c r="E47" s="5" t="s">
        <v>95</v>
      </c>
      <c r="F47" s="5">
        <v>44</v>
      </c>
      <c r="G47" s="5" t="s">
        <v>19</v>
      </c>
    </row>
    <row r="48" ht="20.5" customHeight="1" spans="1:7">
      <c r="A48" s="5">
        <v>45</v>
      </c>
      <c r="B48" s="5" t="s">
        <v>9</v>
      </c>
      <c r="C48" s="6" t="s">
        <v>96</v>
      </c>
      <c r="D48" s="5">
        <v>2024120205</v>
      </c>
      <c r="E48" s="5" t="s">
        <v>97</v>
      </c>
      <c r="F48" s="5">
        <v>45</v>
      </c>
      <c r="G48" s="5" t="s">
        <v>19</v>
      </c>
    </row>
    <row r="49" ht="20.5" customHeight="1" spans="1:7">
      <c r="A49" s="5">
        <v>46</v>
      </c>
      <c r="B49" s="5" t="s">
        <v>9</v>
      </c>
      <c r="C49" s="6" t="s">
        <v>98</v>
      </c>
      <c r="D49" s="5">
        <v>2024120133</v>
      </c>
      <c r="E49" s="5" t="s">
        <v>99</v>
      </c>
      <c r="F49" s="5">
        <v>46</v>
      </c>
      <c r="G49" s="5" t="s">
        <v>19</v>
      </c>
    </row>
    <row r="50" ht="20.5" customHeight="1" spans="1:7">
      <c r="A50" s="5">
        <v>47</v>
      </c>
      <c r="B50" s="5" t="s">
        <v>9</v>
      </c>
      <c r="C50" s="6" t="s">
        <v>100</v>
      </c>
      <c r="D50" s="5">
        <v>2024120222</v>
      </c>
      <c r="E50" s="5" t="s">
        <v>101</v>
      </c>
      <c r="F50" s="5">
        <v>47</v>
      </c>
      <c r="G50" s="5" t="s">
        <v>19</v>
      </c>
    </row>
    <row r="51" ht="20.5" customHeight="1" spans="1:7">
      <c r="A51" s="5">
        <v>48</v>
      </c>
      <c r="B51" s="5" t="s">
        <v>9</v>
      </c>
      <c r="C51" s="6" t="s">
        <v>102</v>
      </c>
      <c r="D51" s="5">
        <v>2024120202</v>
      </c>
      <c r="E51" s="5" t="s">
        <v>103</v>
      </c>
      <c r="F51" s="5">
        <v>48</v>
      </c>
      <c r="G51" s="5" t="s">
        <v>19</v>
      </c>
    </row>
    <row r="52" ht="20.5" customHeight="1" spans="1:7">
      <c r="A52" s="5">
        <v>49</v>
      </c>
      <c r="B52" s="5" t="s">
        <v>9</v>
      </c>
      <c r="C52" s="6" t="s">
        <v>104</v>
      </c>
      <c r="D52" s="5">
        <v>2024120124</v>
      </c>
      <c r="E52" s="5" t="s">
        <v>105</v>
      </c>
      <c r="F52" s="5">
        <v>49</v>
      </c>
      <c r="G52" s="5" t="s">
        <v>19</v>
      </c>
    </row>
    <row r="53" ht="20.5" customHeight="1" spans="1:7">
      <c r="A53" s="5">
        <v>50</v>
      </c>
      <c r="B53" s="5" t="s">
        <v>9</v>
      </c>
      <c r="C53" s="6" t="s">
        <v>106</v>
      </c>
      <c r="D53" s="5">
        <v>2024120128</v>
      </c>
      <c r="E53" s="5" t="s">
        <v>107</v>
      </c>
      <c r="F53" s="5">
        <v>50</v>
      </c>
      <c r="G53" s="5" t="s">
        <v>19</v>
      </c>
    </row>
    <row r="54" ht="20.5" customHeight="1" spans="1:7">
      <c r="A54" s="5">
        <v>51</v>
      </c>
      <c r="B54" s="5" t="s">
        <v>9</v>
      </c>
      <c r="C54" s="6" t="s">
        <v>108</v>
      </c>
      <c r="D54" s="5">
        <v>2024120110</v>
      </c>
      <c r="E54" s="5" t="s">
        <v>109</v>
      </c>
      <c r="F54" s="5">
        <v>51</v>
      </c>
      <c r="G54" s="5" t="s">
        <v>19</v>
      </c>
    </row>
    <row r="55" ht="20.5" customHeight="1" spans="1:7">
      <c r="A55" s="5">
        <v>52</v>
      </c>
      <c r="B55" s="5" t="s">
        <v>9</v>
      </c>
      <c r="C55" s="6" t="s">
        <v>110</v>
      </c>
      <c r="D55" s="5">
        <v>2024120114</v>
      </c>
      <c r="E55" s="5" t="s">
        <v>109</v>
      </c>
      <c r="F55" s="5">
        <v>52</v>
      </c>
      <c r="G55" s="5" t="s">
        <v>19</v>
      </c>
    </row>
    <row r="56" ht="20.5" customHeight="1" spans="1:7">
      <c r="A56" s="5">
        <v>53</v>
      </c>
      <c r="B56" s="5" t="s">
        <v>9</v>
      </c>
      <c r="C56" s="6" t="s">
        <v>111</v>
      </c>
      <c r="D56" s="5">
        <v>2024120214</v>
      </c>
      <c r="E56" s="5" t="s">
        <v>112</v>
      </c>
      <c r="F56" s="5">
        <v>53</v>
      </c>
      <c r="G56" s="5" t="s">
        <v>19</v>
      </c>
    </row>
    <row r="57" ht="20.5" customHeight="1" spans="1:7">
      <c r="A57" s="5">
        <v>54</v>
      </c>
      <c r="B57" s="5" t="s">
        <v>9</v>
      </c>
      <c r="C57" s="6" t="s">
        <v>113</v>
      </c>
      <c r="D57" s="5">
        <v>2024120148</v>
      </c>
      <c r="E57" s="5" t="s">
        <v>114</v>
      </c>
      <c r="F57" s="5">
        <v>54</v>
      </c>
      <c r="G57" s="5" t="s">
        <v>19</v>
      </c>
    </row>
    <row r="58" ht="20.5" customHeight="1" spans="1:7">
      <c r="A58" s="5">
        <v>55</v>
      </c>
      <c r="B58" s="5" t="s">
        <v>9</v>
      </c>
      <c r="C58" s="6" t="s">
        <v>115</v>
      </c>
      <c r="D58" s="5">
        <v>2024120140</v>
      </c>
      <c r="E58" s="5" t="s">
        <v>116</v>
      </c>
      <c r="F58" s="5">
        <v>55</v>
      </c>
      <c r="G58" s="5" t="s">
        <v>19</v>
      </c>
    </row>
    <row r="59" ht="20.5" customHeight="1" spans="1:7">
      <c r="A59" s="5">
        <v>56</v>
      </c>
      <c r="B59" s="5" t="s">
        <v>9</v>
      </c>
      <c r="C59" s="6" t="s">
        <v>67</v>
      </c>
      <c r="D59" s="5">
        <v>2024120152</v>
      </c>
      <c r="E59" s="5" t="s">
        <v>117</v>
      </c>
      <c r="F59" s="5">
        <v>56</v>
      </c>
      <c r="G59" s="5" t="s">
        <v>19</v>
      </c>
    </row>
    <row r="60" ht="20.5" customHeight="1" spans="1:7">
      <c r="A60" s="5">
        <v>57</v>
      </c>
      <c r="B60" s="5" t="s">
        <v>9</v>
      </c>
      <c r="C60" s="6" t="s">
        <v>118</v>
      </c>
      <c r="D60" s="5">
        <v>2024120211</v>
      </c>
      <c r="E60" s="5" t="s">
        <v>119</v>
      </c>
      <c r="F60" s="5">
        <v>57</v>
      </c>
      <c r="G60" s="5" t="s">
        <v>19</v>
      </c>
    </row>
    <row r="61" ht="20.5" customHeight="1" spans="1:7">
      <c r="A61" s="5">
        <v>58</v>
      </c>
      <c r="B61" s="5" t="s">
        <v>9</v>
      </c>
      <c r="C61" s="6" t="s">
        <v>120</v>
      </c>
      <c r="D61" s="5">
        <v>2024120142</v>
      </c>
      <c r="E61" s="5" t="s">
        <v>121</v>
      </c>
      <c r="F61" s="5">
        <v>58</v>
      </c>
      <c r="G61" s="5" t="s">
        <v>19</v>
      </c>
    </row>
    <row r="62" ht="20.5" customHeight="1" spans="1:7">
      <c r="A62" s="5">
        <v>59</v>
      </c>
      <c r="B62" s="5" t="s">
        <v>9</v>
      </c>
      <c r="C62" s="6" t="s">
        <v>122</v>
      </c>
      <c r="D62" s="5">
        <v>2024120101</v>
      </c>
      <c r="E62" s="8" t="s">
        <v>123</v>
      </c>
      <c r="F62" s="5" t="s">
        <v>124</v>
      </c>
      <c r="G62" s="5" t="s">
        <v>19</v>
      </c>
    </row>
    <row r="63" ht="20.5" customHeight="1" spans="1:7">
      <c r="A63" s="5">
        <v>60</v>
      </c>
      <c r="B63" s="5" t="s">
        <v>9</v>
      </c>
      <c r="C63" s="6" t="s">
        <v>125</v>
      </c>
      <c r="D63" s="5">
        <v>2024120102</v>
      </c>
      <c r="E63" s="8" t="s">
        <v>123</v>
      </c>
      <c r="F63" s="5" t="s">
        <v>124</v>
      </c>
      <c r="G63" s="5" t="s">
        <v>19</v>
      </c>
    </row>
    <row r="64" ht="20.5" customHeight="1" spans="1:7">
      <c r="A64" s="5">
        <v>61</v>
      </c>
      <c r="B64" s="5" t="s">
        <v>9</v>
      </c>
      <c r="C64" s="6" t="s">
        <v>126</v>
      </c>
      <c r="D64" s="5">
        <v>2024120104</v>
      </c>
      <c r="E64" s="8" t="s">
        <v>123</v>
      </c>
      <c r="F64" s="5" t="s">
        <v>124</v>
      </c>
      <c r="G64" s="5" t="s">
        <v>19</v>
      </c>
    </row>
    <row r="65" ht="20.5" customHeight="1" spans="1:7">
      <c r="A65" s="5">
        <v>62</v>
      </c>
      <c r="B65" s="5" t="s">
        <v>9</v>
      </c>
      <c r="C65" s="6" t="s">
        <v>127</v>
      </c>
      <c r="D65" s="5">
        <v>2024120105</v>
      </c>
      <c r="E65" s="8" t="s">
        <v>123</v>
      </c>
      <c r="F65" s="5" t="s">
        <v>124</v>
      </c>
      <c r="G65" s="5" t="s">
        <v>19</v>
      </c>
    </row>
    <row r="66" ht="20.5" customHeight="1" spans="1:7">
      <c r="A66" s="5">
        <v>63</v>
      </c>
      <c r="B66" s="5" t="s">
        <v>9</v>
      </c>
      <c r="C66" s="6" t="s">
        <v>128</v>
      </c>
      <c r="D66" s="5">
        <v>2024120108</v>
      </c>
      <c r="E66" s="8" t="s">
        <v>123</v>
      </c>
      <c r="F66" s="5" t="s">
        <v>124</v>
      </c>
      <c r="G66" s="5" t="s">
        <v>19</v>
      </c>
    </row>
    <row r="67" ht="20.5" customHeight="1" spans="1:7">
      <c r="A67" s="5">
        <v>64</v>
      </c>
      <c r="B67" s="5" t="s">
        <v>9</v>
      </c>
      <c r="C67" s="6" t="s">
        <v>129</v>
      </c>
      <c r="D67" s="5">
        <v>2024120118</v>
      </c>
      <c r="E67" s="8" t="s">
        <v>123</v>
      </c>
      <c r="F67" s="5" t="s">
        <v>124</v>
      </c>
      <c r="G67" s="5" t="s">
        <v>19</v>
      </c>
    </row>
    <row r="68" ht="20.5" customHeight="1" spans="1:7">
      <c r="A68" s="5">
        <v>65</v>
      </c>
      <c r="B68" s="5" t="s">
        <v>9</v>
      </c>
      <c r="C68" s="6" t="s">
        <v>130</v>
      </c>
      <c r="D68" s="5">
        <v>2024120119</v>
      </c>
      <c r="E68" s="8" t="s">
        <v>123</v>
      </c>
      <c r="F68" s="5" t="s">
        <v>124</v>
      </c>
      <c r="G68" s="5" t="s">
        <v>19</v>
      </c>
    </row>
    <row r="69" ht="20.5" customHeight="1" spans="1:7">
      <c r="A69" s="5">
        <v>66</v>
      </c>
      <c r="B69" s="5" t="s">
        <v>9</v>
      </c>
      <c r="C69" s="6" t="s">
        <v>131</v>
      </c>
      <c r="D69" s="5">
        <v>2024120120</v>
      </c>
      <c r="E69" s="8" t="s">
        <v>123</v>
      </c>
      <c r="F69" s="5" t="s">
        <v>124</v>
      </c>
      <c r="G69" s="5" t="s">
        <v>19</v>
      </c>
    </row>
    <row r="70" ht="20.5" customHeight="1" spans="1:7">
      <c r="A70" s="5">
        <v>67</v>
      </c>
      <c r="B70" s="5" t="s">
        <v>9</v>
      </c>
      <c r="C70" s="6" t="s">
        <v>132</v>
      </c>
      <c r="D70" s="5">
        <v>2024120121</v>
      </c>
      <c r="E70" s="8" t="s">
        <v>123</v>
      </c>
      <c r="F70" s="5" t="s">
        <v>124</v>
      </c>
      <c r="G70" s="5" t="s">
        <v>19</v>
      </c>
    </row>
    <row r="71" ht="20.5" customHeight="1" spans="1:7">
      <c r="A71" s="5">
        <v>68</v>
      </c>
      <c r="B71" s="5" t="s">
        <v>9</v>
      </c>
      <c r="C71" s="6" t="s">
        <v>133</v>
      </c>
      <c r="D71" s="5">
        <v>2024120123</v>
      </c>
      <c r="E71" s="8" t="s">
        <v>123</v>
      </c>
      <c r="F71" s="5" t="s">
        <v>124</v>
      </c>
      <c r="G71" s="5" t="s">
        <v>19</v>
      </c>
    </row>
    <row r="72" ht="20.5" customHeight="1" spans="1:7">
      <c r="A72" s="5">
        <v>69</v>
      </c>
      <c r="B72" s="5" t="s">
        <v>9</v>
      </c>
      <c r="C72" s="6" t="s">
        <v>134</v>
      </c>
      <c r="D72" s="5">
        <v>2024120126</v>
      </c>
      <c r="E72" s="8" t="s">
        <v>123</v>
      </c>
      <c r="F72" s="5" t="s">
        <v>124</v>
      </c>
      <c r="G72" s="5" t="s">
        <v>19</v>
      </c>
    </row>
    <row r="73" ht="20.5" customHeight="1" spans="1:7">
      <c r="A73" s="5">
        <v>70</v>
      </c>
      <c r="B73" s="5" t="s">
        <v>9</v>
      </c>
      <c r="C73" s="6" t="s">
        <v>135</v>
      </c>
      <c r="D73" s="5">
        <v>2024120129</v>
      </c>
      <c r="E73" s="8" t="s">
        <v>123</v>
      </c>
      <c r="F73" s="5" t="s">
        <v>124</v>
      </c>
      <c r="G73" s="5" t="s">
        <v>19</v>
      </c>
    </row>
    <row r="74" ht="20.5" customHeight="1" spans="1:7">
      <c r="A74" s="5">
        <v>71</v>
      </c>
      <c r="B74" s="5" t="s">
        <v>9</v>
      </c>
      <c r="C74" s="6" t="s">
        <v>136</v>
      </c>
      <c r="D74" s="5">
        <v>2024120130</v>
      </c>
      <c r="E74" s="8" t="s">
        <v>123</v>
      </c>
      <c r="F74" s="5" t="s">
        <v>124</v>
      </c>
      <c r="G74" s="5" t="s">
        <v>19</v>
      </c>
    </row>
    <row r="75" ht="20.5" customHeight="1" spans="1:7">
      <c r="A75" s="5">
        <v>72</v>
      </c>
      <c r="B75" s="5" t="s">
        <v>9</v>
      </c>
      <c r="C75" s="6" t="s">
        <v>137</v>
      </c>
      <c r="D75" s="5">
        <v>2024120132</v>
      </c>
      <c r="E75" s="8" t="s">
        <v>123</v>
      </c>
      <c r="F75" s="5" t="s">
        <v>124</v>
      </c>
      <c r="G75" s="5" t="s">
        <v>19</v>
      </c>
    </row>
    <row r="76" ht="20.5" customHeight="1" spans="1:7">
      <c r="A76" s="5">
        <v>73</v>
      </c>
      <c r="B76" s="5" t="s">
        <v>9</v>
      </c>
      <c r="C76" s="6" t="s">
        <v>138</v>
      </c>
      <c r="D76" s="5">
        <v>2024120143</v>
      </c>
      <c r="E76" s="8" t="s">
        <v>123</v>
      </c>
      <c r="F76" s="5" t="s">
        <v>124</v>
      </c>
      <c r="G76" s="5" t="s">
        <v>19</v>
      </c>
    </row>
    <row r="77" ht="20.5" customHeight="1" spans="1:7">
      <c r="A77" s="5">
        <v>74</v>
      </c>
      <c r="B77" s="5" t="s">
        <v>9</v>
      </c>
      <c r="C77" s="6" t="s">
        <v>10</v>
      </c>
      <c r="D77" s="5">
        <v>2024120146</v>
      </c>
      <c r="E77" s="8" t="s">
        <v>123</v>
      </c>
      <c r="F77" s="5" t="s">
        <v>124</v>
      </c>
      <c r="G77" s="5" t="s">
        <v>19</v>
      </c>
    </row>
    <row r="78" ht="20.5" customHeight="1" spans="1:7">
      <c r="A78" s="5">
        <v>75</v>
      </c>
      <c r="B78" s="5" t="s">
        <v>9</v>
      </c>
      <c r="C78" s="6" t="s">
        <v>139</v>
      </c>
      <c r="D78" s="5">
        <v>2024120155</v>
      </c>
      <c r="E78" s="8" t="s">
        <v>123</v>
      </c>
      <c r="F78" s="5" t="s">
        <v>124</v>
      </c>
      <c r="G78" s="5" t="s">
        <v>19</v>
      </c>
    </row>
    <row r="79" ht="20.5" customHeight="1" spans="1:7">
      <c r="A79" s="5">
        <v>76</v>
      </c>
      <c r="B79" s="5" t="s">
        <v>9</v>
      </c>
      <c r="C79" s="6" t="s">
        <v>140</v>
      </c>
      <c r="D79" s="5">
        <v>2024120204</v>
      </c>
      <c r="E79" s="8" t="s">
        <v>123</v>
      </c>
      <c r="F79" s="5" t="s">
        <v>124</v>
      </c>
      <c r="G79" s="5" t="s">
        <v>19</v>
      </c>
    </row>
    <row r="80" ht="20.5" customHeight="1" spans="1:7">
      <c r="A80" s="5">
        <v>77</v>
      </c>
      <c r="B80" s="5" t="s">
        <v>9</v>
      </c>
      <c r="C80" s="6" t="s">
        <v>141</v>
      </c>
      <c r="D80" s="5">
        <v>2024120209</v>
      </c>
      <c r="E80" s="8" t="s">
        <v>123</v>
      </c>
      <c r="F80" s="5" t="s">
        <v>124</v>
      </c>
      <c r="G80" s="5" t="s">
        <v>19</v>
      </c>
    </row>
    <row r="81" ht="20.5" customHeight="1" spans="1:7">
      <c r="A81" s="5">
        <v>1</v>
      </c>
      <c r="B81" s="5" t="s">
        <v>142</v>
      </c>
      <c r="C81" s="6" t="s">
        <v>143</v>
      </c>
      <c r="D81" s="5">
        <v>2024120245</v>
      </c>
      <c r="E81" s="5" t="s">
        <v>144</v>
      </c>
      <c r="F81" s="5">
        <v>1</v>
      </c>
      <c r="G81" s="9" t="s">
        <v>12</v>
      </c>
    </row>
    <row r="82" ht="20.5" customHeight="1" spans="1:7">
      <c r="A82" s="5">
        <v>2</v>
      </c>
      <c r="B82" s="5" t="s">
        <v>142</v>
      </c>
      <c r="C82" s="6" t="s">
        <v>122</v>
      </c>
      <c r="D82" s="5">
        <v>2024120242</v>
      </c>
      <c r="E82" s="5" t="s">
        <v>145</v>
      </c>
      <c r="F82" s="5">
        <v>2</v>
      </c>
      <c r="G82" s="9" t="s">
        <v>12</v>
      </c>
    </row>
    <row r="83" ht="20.5" customHeight="1" spans="1:7">
      <c r="A83" s="5">
        <v>3</v>
      </c>
      <c r="B83" s="5" t="s">
        <v>142</v>
      </c>
      <c r="C83" s="6" t="s">
        <v>146</v>
      </c>
      <c r="D83" s="5">
        <v>2024120250</v>
      </c>
      <c r="E83" s="5" t="s">
        <v>147</v>
      </c>
      <c r="F83" s="5">
        <v>3</v>
      </c>
      <c r="G83" s="9" t="s">
        <v>12</v>
      </c>
    </row>
    <row r="84" ht="20.5" customHeight="1" spans="1:7">
      <c r="A84" s="5">
        <v>4</v>
      </c>
      <c r="B84" s="5" t="s">
        <v>142</v>
      </c>
      <c r="C84" s="6" t="s">
        <v>148</v>
      </c>
      <c r="D84" s="5">
        <v>2024120255</v>
      </c>
      <c r="E84" s="5" t="s">
        <v>54</v>
      </c>
      <c r="F84" s="5">
        <v>4</v>
      </c>
      <c r="G84" s="9" t="s">
        <v>12</v>
      </c>
    </row>
    <row r="85" ht="20.5" customHeight="1" spans="1:7">
      <c r="A85" s="5">
        <v>5</v>
      </c>
      <c r="B85" s="5" t="s">
        <v>142</v>
      </c>
      <c r="C85" s="6" t="s">
        <v>149</v>
      </c>
      <c r="D85" s="5">
        <v>2024120247</v>
      </c>
      <c r="E85" s="5" t="s">
        <v>56</v>
      </c>
      <c r="F85" s="5">
        <v>5</v>
      </c>
      <c r="G85" s="9" t="s">
        <v>12</v>
      </c>
    </row>
    <row r="86" ht="20.5" customHeight="1" spans="1:7">
      <c r="A86" s="5">
        <v>6</v>
      </c>
      <c r="B86" s="5" t="s">
        <v>142</v>
      </c>
      <c r="C86" s="6" t="s">
        <v>150</v>
      </c>
      <c r="D86" s="5">
        <v>2024120237</v>
      </c>
      <c r="E86" s="5" t="s">
        <v>151</v>
      </c>
      <c r="F86" s="5">
        <v>6</v>
      </c>
      <c r="G86" s="9" t="s">
        <v>12</v>
      </c>
    </row>
    <row r="87" ht="20.5" customHeight="1" spans="1:7">
      <c r="A87" s="5">
        <v>7</v>
      </c>
      <c r="B87" s="5" t="s">
        <v>142</v>
      </c>
      <c r="C87" s="6" t="s">
        <v>152</v>
      </c>
      <c r="D87" s="5">
        <v>2024120254</v>
      </c>
      <c r="E87" s="5" t="s">
        <v>153</v>
      </c>
      <c r="F87" s="5">
        <v>7</v>
      </c>
      <c r="G87" s="9" t="s">
        <v>19</v>
      </c>
    </row>
    <row r="88" ht="20.5" customHeight="1" spans="1:7">
      <c r="A88" s="5">
        <v>8</v>
      </c>
      <c r="B88" s="5" t="s">
        <v>142</v>
      </c>
      <c r="C88" s="6" t="s">
        <v>154</v>
      </c>
      <c r="D88" s="5">
        <v>2024120241</v>
      </c>
      <c r="E88" s="5" t="s">
        <v>155</v>
      </c>
      <c r="F88" s="5">
        <v>8</v>
      </c>
      <c r="G88" s="9" t="s">
        <v>19</v>
      </c>
    </row>
    <row r="89" ht="20.5" customHeight="1" spans="1:7">
      <c r="A89" s="5">
        <v>9</v>
      </c>
      <c r="B89" s="5" t="s">
        <v>142</v>
      </c>
      <c r="C89" s="6" t="s">
        <v>156</v>
      </c>
      <c r="D89" s="5">
        <v>2024120243</v>
      </c>
      <c r="E89" s="5" t="s">
        <v>157</v>
      </c>
      <c r="F89" s="5">
        <v>9</v>
      </c>
      <c r="G89" s="9" t="s">
        <v>19</v>
      </c>
    </row>
    <row r="90" ht="20.5" customHeight="1" spans="1:7">
      <c r="A90" s="5">
        <v>10</v>
      </c>
      <c r="B90" s="5" t="s">
        <v>142</v>
      </c>
      <c r="C90" s="6" t="s">
        <v>158</v>
      </c>
      <c r="D90" s="5">
        <v>2024120253</v>
      </c>
      <c r="E90" s="5" t="s">
        <v>159</v>
      </c>
      <c r="F90" s="5">
        <v>10</v>
      </c>
      <c r="G90" s="9" t="s">
        <v>19</v>
      </c>
    </row>
    <row r="91" ht="20.5" customHeight="1" spans="1:7">
      <c r="A91" s="5">
        <v>11</v>
      </c>
      <c r="B91" s="5" t="s">
        <v>142</v>
      </c>
      <c r="C91" s="6" t="s">
        <v>160</v>
      </c>
      <c r="D91" s="5">
        <v>2024120240</v>
      </c>
      <c r="E91" s="5" t="s">
        <v>161</v>
      </c>
      <c r="F91" s="5">
        <v>11</v>
      </c>
      <c r="G91" s="9" t="s">
        <v>19</v>
      </c>
    </row>
    <row r="92" ht="20.5" customHeight="1" spans="1:7">
      <c r="A92" s="5">
        <v>12</v>
      </c>
      <c r="B92" s="5" t="s">
        <v>142</v>
      </c>
      <c r="C92" s="6" t="s">
        <v>162</v>
      </c>
      <c r="D92" s="5">
        <v>2024120230</v>
      </c>
      <c r="E92" s="5" t="s">
        <v>163</v>
      </c>
      <c r="F92" s="5">
        <v>12</v>
      </c>
      <c r="G92" s="9" t="s">
        <v>19</v>
      </c>
    </row>
    <row r="93" ht="20.5" customHeight="1" spans="1:7">
      <c r="A93" s="5">
        <v>13</v>
      </c>
      <c r="B93" s="5" t="s">
        <v>142</v>
      </c>
      <c r="C93" s="6" t="s">
        <v>164</v>
      </c>
      <c r="D93" s="5">
        <v>2024120228</v>
      </c>
      <c r="E93" s="5" t="s">
        <v>165</v>
      </c>
      <c r="F93" s="5">
        <v>13</v>
      </c>
      <c r="G93" s="9" t="s">
        <v>19</v>
      </c>
    </row>
    <row r="94" ht="20.5" customHeight="1" spans="1:7">
      <c r="A94" s="5">
        <v>14</v>
      </c>
      <c r="B94" s="5" t="s">
        <v>142</v>
      </c>
      <c r="C94" s="6" t="s">
        <v>166</v>
      </c>
      <c r="D94" s="5">
        <v>2024120233</v>
      </c>
      <c r="E94" s="5" t="s">
        <v>165</v>
      </c>
      <c r="F94" s="5">
        <v>14</v>
      </c>
      <c r="G94" s="9" t="s">
        <v>19</v>
      </c>
    </row>
    <row r="95" ht="20.5" customHeight="1" spans="1:7">
      <c r="A95" s="5">
        <v>15</v>
      </c>
      <c r="B95" s="5" t="s">
        <v>142</v>
      </c>
      <c r="C95" s="6" t="s">
        <v>167</v>
      </c>
      <c r="D95" s="5">
        <v>2024120226</v>
      </c>
      <c r="E95" s="5" t="s">
        <v>168</v>
      </c>
      <c r="F95" s="5">
        <v>15</v>
      </c>
      <c r="G95" s="9" t="s">
        <v>19</v>
      </c>
    </row>
    <row r="96" ht="20.5" customHeight="1" spans="1:7">
      <c r="A96" s="5">
        <v>16</v>
      </c>
      <c r="B96" s="5" t="s">
        <v>142</v>
      </c>
      <c r="C96" s="6" t="s">
        <v>169</v>
      </c>
      <c r="D96" s="5">
        <v>2024120236</v>
      </c>
      <c r="E96" s="5" t="s">
        <v>170</v>
      </c>
      <c r="F96" s="5">
        <v>16</v>
      </c>
      <c r="G96" s="9" t="s">
        <v>19</v>
      </c>
    </row>
    <row r="97" ht="20.5" customHeight="1" spans="1:7">
      <c r="A97" s="5">
        <v>17</v>
      </c>
      <c r="B97" s="5" t="s">
        <v>142</v>
      </c>
      <c r="C97" s="6" t="s">
        <v>171</v>
      </c>
      <c r="D97" s="5">
        <v>2024120239</v>
      </c>
      <c r="E97" s="5" t="s">
        <v>172</v>
      </c>
      <c r="F97" s="5">
        <v>17</v>
      </c>
      <c r="G97" s="9" t="s">
        <v>19</v>
      </c>
    </row>
    <row r="98" ht="20.5" customHeight="1" spans="1:7">
      <c r="A98" s="5">
        <v>18</v>
      </c>
      <c r="B98" s="5" t="s">
        <v>142</v>
      </c>
      <c r="C98" s="6" t="s">
        <v>173</v>
      </c>
      <c r="D98" s="5">
        <v>2024120224</v>
      </c>
      <c r="E98" s="5" t="s">
        <v>86</v>
      </c>
      <c r="F98" s="5">
        <v>18</v>
      </c>
      <c r="G98" s="9" t="s">
        <v>19</v>
      </c>
    </row>
    <row r="99" ht="20.5" customHeight="1" spans="1:7">
      <c r="A99" s="5">
        <v>19</v>
      </c>
      <c r="B99" s="5" t="s">
        <v>142</v>
      </c>
      <c r="C99" s="6" t="s">
        <v>174</v>
      </c>
      <c r="D99" s="5">
        <v>2024120238</v>
      </c>
      <c r="E99" s="5" t="s">
        <v>175</v>
      </c>
      <c r="F99" s="5">
        <v>19</v>
      </c>
      <c r="G99" s="9" t="s">
        <v>19</v>
      </c>
    </row>
    <row r="100" ht="20.5" customHeight="1" spans="1:7">
      <c r="A100" s="5">
        <v>20</v>
      </c>
      <c r="B100" s="5" t="s">
        <v>142</v>
      </c>
      <c r="C100" s="6" t="s">
        <v>176</v>
      </c>
      <c r="D100" s="5">
        <v>2024120249</v>
      </c>
      <c r="E100" s="5" t="s">
        <v>177</v>
      </c>
      <c r="F100" s="5">
        <v>20</v>
      </c>
      <c r="G100" s="9" t="s">
        <v>19</v>
      </c>
    </row>
    <row r="101" ht="20.5" customHeight="1" spans="1:7">
      <c r="A101" s="5">
        <v>21</v>
      </c>
      <c r="B101" s="5" t="s">
        <v>142</v>
      </c>
      <c r="C101" s="6" t="s">
        <v>178</v>
      </c>
      <c r="D101" s="5">
        <v>2024120246</v>
      </c>
      <c r="E101" s="5" t="s">
        <v>179</v>
      </c>
      <c r="F101" s="5">
        <v>21</v>
      </c>
      <c r="G101" s="9" t="s">
        <v>19</v>
      </c>
    </row>
    <row r="102" ht="20.5" customHeight="1" spans="1:7">
      <c r="A102" s="5">
        <v>22</v>
      </c>
      <c r="B102" s="5" t="s">
        <v>142</v>
      </c>
      <c r="C102" s="6" t="s">
        <v>180</v>
      </c>
      <c r="D102" s="5">
        <v>2024120227</v>
      </c>
      <c r="E102" s="5" t="s">
        <v>181</v>
      </c>
      <c r="F102" s="5">
        <v>22</v>
      </c>
      <c r="G102" s="9" t="s">
        <v>19</v>
      </c>
    </row>
    <row r="103" ht="20.5" customHeight="1" spans="1:7">
      <c r="A103" s="5">
        <v>23</v>
      </c>
      <c r="B103" s="5" t="s">
        <v>142</v>
      </c>
      <c r="C103" s="6" t="s">
        <v>182</v>
      </c>
      <c r="D103" s="5">
        <v>2024120248</v>
      </c>
      <c r="E103" s="5" t="s">
        <v>183</v>
      </c>
      <c r="F103" s="5">
        <v>23</v>
      </c>
      <c r="G103" s="9" t="s">
        <v>19</v>
      </c>
    </row>
    <row r="104" ht="20.5" customHeight="1" spans="1:7">
      <c r="A104" s="5">
        <v>24</v>
      </c>
      <c r="B104" s="5" t="s">
        <v>142</v>
      </c>
      <c r="C104" s="6" t="s">
        <v>184</v>
      </c>
      <c r="D104" s="5">
        <v>2024120244</v>
      </c>
      <c r="E104" s="5" t="s">
        <v>185</v>
      </c>
      <c r="F104" s="5">
        <v>24</v>
      </c>
      <c r="G104" s="9" t="s">
        <v>19</v>
      </c>
    </row>
    <row r="105" ht="20.5" customHeight="1" spans="1:7">
      <c r="A105" s="5">
        <v>25</v>
      </c>
      <c r="B105" s="5" t="s">
        <v>142</v>
      </c>
      <c r="C105" s="6" t="s">
        <v>186</v>
      </c>
      <c r="D105" s="5">
        <v>2024120229</v>
      </c>
      <c r="E105" s="5" t="s">
        <v>187</v>
      </c>
      <c r="F105" s="5">
        <v>25</v>
      </c>
      <c r="G105" s="9" t="s">
        <v>19</v>
      </c>
    </row>
    <row r="106" ht="20.5" customHeight="1" spans="1:7">
      <c r="A106" s="5">
        <v>26</v>
      </c>
      <c r="B106" s="5" t="s">
        <v>142</v>
      </c>
      <c r="C106" s="6" t="s">
        <v>188</v>
      </c>
      <c r="D106" s="5">
        <v>2024120235</v>
      </c>
      <c r="E106" s="5" t="s">
        <v>189</v>
      </c>
      <c r="F106" s="5">
        <v>26</v>
      </c>
      <c r="G106" s="9" t="s">
        <v>19</v>
      </c>
    </row>
    <row r="107" ht="20.5" customHeight="1" spans="1:7">
      <c r="A107" s="5">
        <v>27</v>
      </c>
      <c r="B107" s="5" t="s">
        <v>142</v>
      </c>
      <c r="C107" s="6" t="s">
        <v>190</v>
      </c>
      <c r="D107" s="5">
        <v>2024120234</v>
      </c>
      <c r="E107" s="5" t="s">
        <v>191</v>
      </c>
      <c r="F107" s="5">
        <v>27</v>
      </c>
      <c r="G107" s="9" t="s">
        <v>19</v>
      </c>
    </row>
    <row r="108" ht="20.5" customHeight="1" spans="1:7">
      <c r="A108" s="5">
        <v>28</v>
      </c>
      <c r="B108" s="5" t="s">
        <v>142</v>
      </c>
      <c r="C108" s="6" t="s">
        <v>192</v>
      </c>
      <c r="D108" s="5">
        <v>2024120251</v>
      </c>
      <c r="E108" s="5" t="s">
        <v>193</v>
      </c>
      <c r="F108" s="5">
        <v>28</v>
      </c>
      <c r="G108" s="9" t="s">
        <v>19</v>
      </c>
    </row>
    <row r="109" ht="20.5" customHeight="1" spans="1:7">
      <c r="A109" s="5">
        <v>29</v>
      </c>
      <c r="B109" s="5" t="s">
        <v>142</v>
      </c>
      <c r="C109" s="6" t="s">
        <v>194</v>
      </c>
      <c r="D109" s="5">
        <v>2024120252</v>
      </c>
      <c r="E109" s="5" t="s">
        <v>195</v>
      </c>
      <c r="F109" s="5">
        <v>29</v>
      </c>
      <c r="G109" s="9" t="s">
        <v>19</v>
      </c>
    </row>
    <row r="110" ht="20.5" customHeight="1" spans="1:7">
      <c r="A110" s="5">
        <v>30</v>
      </c>
      <c r="B110" s="5" t="s">
        <v>142</v>
      </c>
      <c r="C110" s="6" t="s">
        <v>196</v>
      </c>
      <c r="D110" s="5">
        <v>2024120231</v>
      </c>
      <c r="E110" s="5" t="s">
        <v>197</v>
      </c>
      <c r="F110" s="5">
        <v>30</v>
      </c>
      <c r="G110" s="9" t="s">
        <v>19</v>
      </c>
    </row>
    <row r="111" ht="20.5" customHeight="1" spans="1:7">
      <c r="A111" s="5">
        <v>31</v>
      </c>
      <c r="B111" s="5" t="s">
        <v>142</v>
      </c>
      <c r="C111" s="6" t="s">
        <v>198</v>
      </c>
      <c r="D111" s="5">
        <v>2024120223</v>
      </c>
      <c r="E111" s="8" t="s">
        <v>123</v>
      </c>
      <c r="F111" s="5" t="s">
        <v>124</v>
      </c>
      <c r="G111" s="9" t="s">
        <v>19</v>
      </c>
    </row>
    <row r="112" ht="20.5" customHeight="1" spans="1:7">
      <c r="A112" s="5">
        <v>32</v>
      </c>
      <c r="B112" s="5" t="s">
        <v>142</v>
      </c>
      <c r="C112" s="6" t="s">
        <v>199</v>
      </c>
      <c r="D112" s="5">
        <v>2024120225</v>
      </c>
      <c r="E112" s="8" t="s">
        <v>123</v>
      </c>
      <c r="F112" s="5" t="s">
        <v>124</v>
      </c>
      <c r="G112" s="9" t="s">
        <v>19</v>
      </c>
    </row>
    <row r="113" ht="20.5" customHeight="1" spans="1:7">
      <c r="A113" s="5">
        <v>33</v>
      </c>
      <c r="B113" s="5" t="s">
        <v>142</v>
      </c>
      <c r="C113" s="6" t="s">
        <v>200</v>
      </c>
      <c r="D113" s="5">
        <v>2024120232</v>
      </c>
      <c r="E113" s="8" t="s">
        <v>123</v>
      </c>
      <c r="F113" s="5" t="s">
        <v>124</v>
      </c>
      <c r="G113" s="9" t="s">
        <v>19</v>
      </c>
    </row>
    <row r="114" ht="20.5" customHeight="1" spans="1:7">
      <c r="A114" s="5">
        <v>1</v>
      </c>
      <c r="B114" s="5" t="s">
        <v>201</v>
      </c>
      <c r="C114" s="6" t="s">
        <v>202</v>
      </c>
      <c r="D114" s="5">
        <v>2024120333</v>
      </c>
      <c r="E114" s="5" t="s">
        <v>203</v>
      </c>
      <c r="F114" s="5">
        <v>1</v>
      </c>
      <c r="G114" s="9" t="s">
        <v>12</v>
      </c>
    </row>
    <row r="115" ht="20.5" customHeight="1" spans="1:7">
      <c r="A115" s="5">
        <v>2</v>
      </c>
      <c r="B115" s="5" t="s">
        <v>201</v>
      </c>
      <c r="C115" s="6" t="s">
        <v>152</v>
      </c>
      <c r="D115" s="5">
        <v>2024120313</v>
      </c>
      <c r="E115" s="5" t="s">
        <v>204</v>
      </c>
      <c r="F115" s="5">
        <v>2</v>
      </c>
      <c r="G115" s="9" t="s">
        <v>12</v>
      </c>
    </row>
    <row r="116" ht="20.5" customHeight="1" spans="1:7">
      <c r="A116" s="5">
        <v>3</v>
      </c>
      <c r="B116" s="5" t="s">
        <v>201</v>
      </c>
      <c r="C116" s="6" t="s">
        <v>205</v>
      </c>
      <c r="D116" s="5">
        <v>2024120340</v>
      </c>
      <c r="E116" s="5" t="s">
        <v>206</v>
      </c>
      <c r="F116" s="5">
        <v>3</v>
      </c>
      <c r="G116" s="9" t="s">
        <v>12</v>
      </c>
    </row>
    <row r="117" ht="20.5" customHeight="1" spans="1:7">
      <c r="A117" s="5">
        <v>4</v>
      </c>
      <c r="B117" s="5" t="s">
        <v>201</v>
      </c>
      <c r="C117" s="6" t="s">
        <v>207</v>
      </c>
      <c r="D117" s="5">
        <v>2024120343</v>
      </c>
      <c r="E117" s="5" t="s">
        <v>208</v>
      </c>
      <c r="F117" s="5">
        <v>4</v>
      </c>
      <c r="G117" s="9" t="s">
        <v>19</v>
      </c>
    </row>
    <row r="118" ht="20.5" customHeight="1" spans="1:7">
      <c r="A118" s="5">
        <v>5</v>
      </c>
      <c r="B118" s="5" t="s">
        <v>201</v>
      </c>
      <c r="C118" s="6" t="s">
        <v>209</v>
      </c>
      <c r="D118" s="5">
        <v>2024120338</v>
      </c>
      <c r="E118" s="5" t="s">
        <v>210</v>
      </c>
      <c r="F118" s="5">
        <v>5</v>
      </c>
      <c r="G118" s="9" t="s">
        <v>19</v>
      </c>
    </row>
    <row r="119" ht="20.5" customHeight="1" spans="1:7">
      <c r="A119" s="5">
        <v>6</v>
      </c>
      <c r="B119" s="5" t="s">
        <v>201</v>
      </c>
      <c r="C119" s="6" t="s">
        <v>211</v>
      </c>
      <c r="D119" s="5">
        <v>2024120308</v>
      </c>
      <c r="E119" s="5" t="s">
        <v>212</v>
      </c>
      <c r="F119" s="5">
        <v>6</v>
      </c>
      <c r="G119" s="9" t="s">
        <v>19</v>
      </c>
    </row>
    <row r="120" ht="20.5" customHeight="1" spans="1:7">
      <c r="A120" s="5">
        <v>7</v>
      </c>
      <c r="B120" s="5" t="s">
        <v>201</v>
      </c>
      <c r="C120" s="6" t="s">
        <v>213</v>
      </c>
      <c r="D120" s="5">
        <v>2024120309</v>
      </c>
      <c r="E120" s="5" t="s">
        <v>214</v>
      </c>
      <c r="F120" s="5">
        <v>7</v>
      </c>
      <c r="G120" s="9" t="s">
        <v>19</v>
      </c>
    </row>
    <row r="121" ht="20.5" customHeight="1" spans="1:7">
      <c r="A121" s="5">
        <v>8</v>
      </c>
      <c r="B121" s="5" t="s">
        <v>201</v>
      </c>
      <c r="C121" s="6" t="s">
        <v>215</v>
      </c>
      <c r="D121" s="5">
        <v>2024120331</v>
      </c>
      <c r="E121" s="5" t="s">
        <v>216</v>
      </c>
      <c r="F121" s="5">
        <v>8</v>
      </c>
      <c r="G121" s="9" t="s">
        <v>19</v>
      </c>
    </row>
    <row r="122" ht="20.5" customHeight="1" spans="1:7">
      <c r="A122" s="5">
        <v>9</v>
      </c>
      <c r="B122" s="5" t="s">
        <v>201</v>
      </c>
      <c r="C122" s="6" t="s">
        <v>217</v>
      </c>
      <c r="D122" s="5">
        <v>2024120327</v>
      </c>
      <c r="E122" s="5" t="s">
        <v>218</v>
      </c>
      <c r="F122" s="5">
        <v>9</v>
      </c>
      <c r="G122" s="9" t="s">
        <v>19</v>
      </c>
    </row>
    <row r="123" ht="20.5" customHeight="1" spans="1:7">
      <c r="A123" s="5">
        <v>10</v>
      </c>
      <c r="B123" s="5" t="s">
        <v>201</v>
      </c>
      <c r="C123" s="6" t="s">
        <v>219</v>
      </c>
      <c r="D123" s="5">
        <v>2024120307</v>
      </c>
      <c r="E123" s="5" t="s">
        <v>220</v>
      </c>
      <c r="F123" s="5">
        <v>10</v>
      </c>
      <c r="G123" s="9" t="s">
        <v>19</v>
      </c>
    </row>
    <row r="124" ht="20.5" customHeight="1" spans="1:7">
      <c r="A124" s="5">
        <v>11</v>
      </c>
      <c r="B124" s="5" t="s">
        <v>201</v>
      </c>
      <c r="C124" s="6" t="s">
        <v>221</v>
      </c>
      <c r="D124" s="5">
        <v>2024120319</v>
      </c>
      <c r="E124" s="5" t="s">
        <v>52</v>
      </c>
      <c r="F124" s="5">
        <v>11</v>
      </c>
      <c r="G124" s="9" t="s">
        <v>19</v>
      </c>
    </row>
    <row r="125" ht="20.5" customHeight="1" spans="1:7">
      <c r="A125" s="5">
        <v>12</v>
      </c>
      <c r="B125" s="5" t="s">
        <v>201</v>
      </c>
      <c r="C125" s="6" t="s">
        <v>222</v>
      </c>
      <c r="D125" s="5">
        <v>2024120336</v>
      </c>
      <c r="E125" s="5" t="s">
        <v>68</v>
      </c>
      <c r="F125" s="5">
        <v>12</v>
      </c>
      <c r="G125" s="9" t="s">
        <v>19</v>
      </c>
    </row>
    <row r="126" ht="20.5" customHeight="1" spans="1:7">
      <c r="A126" s="5">
        <v>13</v>
      </c>
      <c r="B126" s="5" t="s">
        <v>201</v>
      </c>
      <c r="C126" s="6" t="s">
        <v>223</v>
      </c>
      <c r="D126" s="5">
        <v>2024120310</v>
      </c>
      <c r="E126" s="5" t="s">
        <v>224</v>
      </c>
      <c r="F126" s="5">
        <v>13</v>
      </c>
      <c r="G126" s="9" t="s">
        <v>19</v>
      </c>
    </row>
    <row r="127" ht="20.5" customHeight="1" spans="1:7">
      <c r="A127" s="5">
        <v>14</v>
      </c>
      <c r="B127" s="5" t="s">
        <v>201</v>
      </c>
      <c r="C127" s="6" t="s">
        <v>15</v>
      </c>
      <c r="D127" s="5">
        <v>2024120315</v>
      </c>
      <c r="E127" s="5" t="s">
        <v>225</v>
      </c>
      <c r="F127" s="5">
        <v>14</v>
      </c>
      <c r="G127" s="9" t="s">
        <v>19</v>
      </c>
    </row>
    <row r="128" ht="20.5" customHeight="1" spans="1:7">
      <c r="A128" s="5">
        <v>15</v>
      </c>
      <c r="B128" s="5" t="s">
        <v>201</v>
      </c>
      <c r="C128" s="6" t="s">
        <v>226</v>
      </c>
      <c r="D128" s="5">
        <v>2024120335</v>
      </c>
      <c r="E128" s="5" t="s">
        <v>227</v>
      </c>
      <c r="F128" s="5">
        <v>15</v>
      </c>
      <c r="G128" s="9" t="s">
        <v>19</v>
      </c>
    </row>
    <row r="129" ht="20.5" customHeight="1" spans="1:7">
      <c r="A129" s="5">
        <v>16</v>
      </c>
      <c r="B129" s="5" t="s">
        <v>201</v>
      </c>
      <c r="C129" s="6" t="s">
        <v>228</v>
      </c>
      <c r="D129" s="5">
        <v>2024120328</v>
      </c>
      <c r="E129" s="5" t="s">
        <v>229</v>
      </c>
      <c r="F129" s="5">
        <v>16</v>
      </c>
      <c r="G129" s="9" t="s">
        <v>19</v>
      </c>
    </row>
    <row r="130" ht="20.5" customHeight="1" spans="1:7">
      <c r="A130" s="5">
        <v>17</v>
      </c>
      <c r="B130" s="5" t="s">
        <v>201</v>
      </c>
      <c r="C130" s="6" t="s">
        <v>230</v>
      </c>
      <c r="D130" s="5">
        <v>2024120341</v>
      </c>
      <c r="E130" s="5" t="s">
        <v>229</v>
      </c>
      <c r="F130" s="5">
        <v>17</v>
      </c>
      <c r="G130" s="9" t="s">
        <v>19</v>
      </c>
    </row>
    <row r="131" ht="20.5" customHeight="1" spans="1:7">
      <c r="A131" s="5">
        <v>18</v>
      </c>
      <c r="B131" s="5" t="s">
        <v>201</v>
      </c>
      <c r="C131" s="6" t="s">
        <v>231</v>
      </c>
      <c r="D131" s="5">
        <v>2024120334</v>
      </c>
      <c r="E131" s="5" t="s">
        <v>232</v>
      </c>
      <c r="F131" s="5">
        <v>18</v>
      </c>
      <c r="G131" s="9" t="s">
        <v>19</v>
      </c>
    </row>
    <row r="132" ht="20.5" customHeight="1" spans="1:7">
      <c r="A132" s="5">
        <v>19</v>
      </c>
      <c r="B132" s="5" t="s">
        <v>201</v>
      </c>
      <c r="C132" s="6" t="s">
        <v>62</v>
      </c>
      <c r="D132" s="5">
        <v>2024120344</v>
      </c>
      <c r="E132" s="5" t="s">
        <v>233</v>
      </c>
      <c r="F132" s="5">
        <v>19</v>
      </c>
      <c r="G132" s="9" t="s">
        <v>19</v>
      </c>
    </row>
    <row r="133" ht="20.5" customHeight="1" spans="1:7">
      <c r="A133" s="5">
        <v>20</v>
      </c>
      <c r="B133" s="5" t="s">
        <v>201</v>
      </c>
      <c r="C133" s="6" t="s">
        <v>234</v>
      </c>
      <c r="D133" s="5">
        <v>2024120314</v>
      </c>
      <c r="E133" s="5" t="s">
        <v>235</v>
      </c>
      <c r="F133" s="5">
        <v>20</v>
      </c>
      <c r="G133" s="9" t="s">
        <v>19</v>
      </c>
    </row>
    <row r="134" ht="20.5" customHeight="1" spans="1:7">
      <c r="A134" s="5">
        <v>21</v>
      </c>
      <c r="B134" s="5" t="s">
        <v>201</v>
      </c>
      <c r="C134" s="6" t="s">
        <v>236</v>
      </c>
      <c r="D134" s="5">
        <v>2024120325</v>
      </c>
      <c r="E134" s="5" t="s">
        <v>97</v>
      </c>
      <c r="F134" s="5">
        <v>21</v>
      </c>
      <c r="G134" s="9" t="s">
        <v>19</v>
      </c>
    </row>
    <row r="135" ht="20.5" customHeight="1" spans="1:7">
      <c r="A135" s="5">
        <v>22</v>
      </c>
      <c r="B135" s="5" t="s">
        <v>201</v>
      </c>
      <c r="C135" s="6" t="s">
        <v>237</v>
      </c>
      <c r="D135" s="5">
        <v>2024120330</v>
      </c>
      <c r="E135" s="5" t="s">
        <v>238</v>
      </c>
      <c r="F135" s="5">
        <v>22</v>
      </c>
      <c r="G135" s="9" t="s">
        <v>19</v>
      </c>
    </row>
    <row r="136" ht="20.5" customHeight="1" spans="1:7">
      <c r="A136" s="5">
        <v>23</v>
      </c>
      <c r="B136" s="5" t="s">
        <v>201</v>
      </c>
      <c r="C136" s="6" t="s">
        <v>239</v>
      </c>
      <c r="D136" s="5">
        <v>2024120312</v>
      </c>
      <c r="E136" s="5" t="s">
        <v>240</v>
      </c>
      <c r="F136" s="5">
        <v>23</v>
      </c>
      <c r="G136" s="9" t="s">
        <v>19</v>
      </c>
    </row>
    <row r="137" ht="20.5" customHeight="1" spans="1:7">
      <c r="A137" s="5">
        <v>24</v>
      </c>
      <c r="B137" s="5" t="s">
        <v>201</v>
      </c>
      <c r="C137" s="6" t="s">
        <v>241</v>
      </c>
      <c r="D137" s="5">
        <v>2024120306</v>
      </c>
      <c r="E137" s="5" t="s">
        <v>242</v>
      </c>
      <c r="F137" s="5">
        <v>24</v>
      </c>
      <c r="G137" s="9" t="s">
        <v>19</v>
      </c>
    </row>
    <row r="138" ht="20.5" customHeight="1" spans="1:7">
      <c r="A138" s="5">
        <v>25</v>
      </c>
      <c r="B138" s="5" t="s">
        <v>201</v>
      </c>
      <c r="C138" s="6" t="s">
        <v>243</v>
      </c>
      <c r="D138" s="5">
        <v>2024120318</v>
      </c>
      <c r="E138" s="5" t="s">
        <v>244</v>
      </c>
      <c r="F138" s="5">
        <v>25</v>
      </c>
      <c r="G138" s="9" t="s">
        <v>19</v>
      </c>
    </row>
    <row r="139" ht="20.5" customHeight="1" spans="1:7">
      <c r="A139" s="5">
        <v>26</v>
      </c>
      <c r="B139" s="5" t="s">
        <v>201</v>
      </c>
      <c r="C139" s="6" t="s">
        <v>245</v>
      </c>
      <c r="D139" s="5">
        <v>2024120342</v>
      </c>
      <c r="E139" s="5" t="s">
        <v>246</v>
      </c>
      <c r="F139" s="5">
        <v>26</v>
      </c>
      <c r="G139" s="9" t="s">
        <v>19</v>
      </c>
    </row>
    <row r="140" ht="20.5" customHeight="1" spans="1:7">
      <c r="A140" s="5">
        <v>27</v>
      </c>
      <c r="B140" s="5" t="s">
        <v>201</v>
      </c>
      <c r="C140" s="6" t="s">
        <v>247</v>
      </c>
      <c r="D140" s="5">
        <v>2024120321</v>
      </c>
      <c r="E140" s="5" t="s">
        <v>248</v>
      </c>
      <c r="F140" s="5">
        <v>27</v>
      </c>
      <c r="G140" s="9" t="s">
        <v>19</v>
      </c>
    </row>
    <row r="141" ht="20.5" customHeight="1" spans="1:7">
      <c r="A141" s="5">
        <v>28</v>
      </c>
      <c r="B141" s="5" t="s">
        <v>201</v>
      </c>
      <c r="C141" s="6" t="s">
        <v>249</v>
      </c>
      <c r="D141" s="5">
        <v>2024120329</v>
      </c>
      <c r="E141" s="5" t="s">
        <v>250</v>
      </c>
      <c r="F141" s="5">
        <v>28</v>
      </c>
      <c r="G141" s="9" t="s">
        <v>19</v>
      </c>
    </row>
    <row r="142" ht="20.5" customHeight="1" spans="1:7">
      <c r="A142" s="5">
        <v>29</v>
      </c>
      <c r="B142" s="5" t="s">
        <v>201</v>
      </c>
      <c r="C142" s="6" t="s">
        <v>251</v>
      </c>
      <c r="D142" s="5">
        <v>2024120345</v>
      </c>
      <c r="E142" s="5" t="s">
        <v>252</v>
      </c>
      <c r="F142" s="5">
        <v>29</v>
      </c>
      <c r="G142" s="9" t="s">
        <v>19</v>
      </c>
    </row>
    <row r="143" ht="20.5" customHeight="1" spans="1:7">
      <c r="A143" s="5">
        <v>30</v>
      </c>
      <c r="B143" s="5" t="s">
        <v>201</v>
      </c>
      <c r="C143" s="6" t="s">
        <v>253</v>
      </c>
      <c r="D143" s="5">
        <v>2024120303</v>
      </c>
      <c r="E143" s="5" t="s">
        <v>254</v>
      </c>
      <c r="F143" s="5">
        <v>30</v>
      </c>
      <c r="G143" s="9" t="s">
        <v>19</v>
      </c>
    </row>
    <row r="144" ht="20.5" customHeight="1" spans="1:7">
      <c r="A144" s="5">
        <v>31</v>
      </c>
      <c r="B144" s="5" t="s">
        <v>201</v>
      </c>
      <c r="C144" s="6" t="s">
        <v>255</v>
      </c>
      <c r="D144" s="5">
        <v>2024120301</v>
      </c>
      <c r="E144" s="8" t="s">
        <v>123</v>
      </c>
      <c r="F144" s="5" t="s">
        <v>124</v>
      </c>
      <c r="G144" s="9" t="s">
        <v>19</v>
      </c>
    </row>
    <row r="145" ht="20.5" customHeight="1" spans="1:7">
      <c r="A145" s="5">
        <v>32</v>
      </c>
      <c r="B145" s="5" t="s">
        <v>201</v>
      </c>
      <c r="C145" s="6" t="s">
        <v>256</v>
      </c>
      <c r="D145" s="5">
        <v>2024120302</v>
      </c>
      <c r="E145" s="8" t="s">
        <v>123</v>
      </c>
      <c r="F145" s="5" t="s">
        <v>124</v>
      </c>
      <c r="G145" s="9" t="s">
        <v>19</v>
      </c>
    </row>
    <row r="146" ht="20.5" customHeight="1" spans="1:7">
      <c r="A146" s="5">
        <v>33</v>
      </c>
      <c r="B146" s="5" t="s">
        <v>201</v>
      </c>
      <c r="C146" s="6" t="s">
        <v>257</v>
      </c>
      <c r="D146" s="5">
        <v>2024120304</v>
      </c>
      <c r="E146" s="8" t="s">
        <v>123</v>
      </c>
      <c r="F146" s="5" t="s">
        <v>124</v>
      </c>
      <c r="G146" s="9" t="s">
        <v>19</v>
      </c>
    </row>
    <row r="147" ht="20.5" customHeight="1" spans="1:7">
      <c r="A147" s="5">
        <v>34</v>
      </c>
      <c r="B147" s="5" t="s">
        <v>201</v>
      </c>
      <c r="C147" s="6" t="s">
        <v>258</v>
      </c>
      <c r="D147" s="5">
        <v>2024120305</v>
      </c>
      <c r="E147" s="8" t="s">
        <v>123</v>
      </c>
      <c r="F147" s="5" t="s">
        <v>124</v>
      </c>
      <c r="G147" s="9" t="s">
        <v>19</v>
      </c>
    </row>
    <row r="148" ht="20.5" customHeight="1" spans="1:7">
      <c r="A148" s="5">
        <v>35</v>
      </c>
      <c r="B148" s="5" t="s">
        <v>201</v>
      </c>
      <c r="C148" s="6" t="s">
        <v>259</v>
      </c>
      <c r="D148" s="5">
        <v>2024120311</v>
      </c>
      <c r="E148" s="8" t="s">
        <v>123</v>
      </c>
      <c r="F148" s="5" t="s">
        <v>124</v>
      </c>
      <c r="G148" s="9" t="s">
        <v>19</v>
      </c>
    </row>
    <row r="149" ht="20.5" customHeight="1" spans="1:7">
      <c r="A149" s="5">
        <v>36</v>
      </c>
      <c r="B149" s="5" t="s">
        <v>201</v>
      </c>
      <c r="C149" s="6" t="s">
        <v>260</v>
      </c>
      <c r="D149" s="5">
        <v>2024120316</v>
      </c>
      <c r="E149" s="8" t="s">
        <v>123</v>
      </c>
      <c r="F149" s="5" t="s">
        <v>124</v>
      </c>
      <c r="G149" s="9" t="s">
        <v>19</v>
      </c>
    </row>
    <row r="150" ht="20.5" customHeight="1" spans="1:7">
      <c r="A150" s="5">
        <v>37</v>
      </c>
      <c r="B150" s="5" t="s">
        <v>201</v>
      </c>
      <c r="C150" s="6" t="s">
        <v>62</v>
      </c>
      <c r="D150" s="5">
        <v>2024120317</v>
      </c>
      <c r="E150" s="8" t="s">
        <v>123</v>
      </c>
      <c r="F150" s="5" t="s">
        <v>124</v>
      </c>
      <c r="G150" s="9" t="s">
        <v>19</v>
      </c>
    </row>
    <row r="151" ht="20.5" customHeight="1" spans="1:7">
      <c r="A151" s="5">
        <v>38</v>
      </c>
      <c r="B151" s="5" t="s">
        <v>201</v>
      </c>
      <c r="C151" s="6" t="s">
        <v>261</v>
      </c>
      <c r="D151" s="5">
        <v>2024120320</v>
      </c>
      <c r="E151" s="8" t="s">
        <v>123</v>
      </c>
      <c r="F151" s="5" t="s">
        <v>124</v>
      </c>
      <c r="G151" s="9" t="s">
        <v>19</v>
      </c>
    </row>
    <row r="152" ht="20.5" customHeight="1" spans="1:7">
      <c r="A152" s="5">
        <v>39</v>
      </c>
      <c r="B152" s="5" t="s">
        <v>201</v>
      </c>
      <c r="C152" s="6" t="s">
        <v>262</v>
      </c>
      <c r="D152" s="5">
        <v>2024120322</v>
      </c>
      <c r="E152" s="8" t="s">
        <v>123</v>
      </c>
      <c r="F152" s="5" t="s">
        <v>124</v>
      </c>
      <c r="G152" s="9" t="s">
        <v>19</v>
      </c>
    </row>
    <row r="153" ht="20.5" customHeight="1" spans="1:7">
      <c r="A153" s="5">
        <v>40</v>
      </c>
      <c r="B153" s="5" t="s">
        <v>201</v>
      </c>
      <c r="C153" s="6" t="s">
        <v>263</v>
      </c>
      <c r="D153" s="5">
        <v>2024120323</v>
      </c>
      <c r="E153" s="8" t="s">
        <v>123</v>
      </c>
      <c r="F153" s="5" t="s">
        <v>124</v>
      </c>
      <c r="G153" s="9" t="s">
        <v>19</v>
      </c>
    </row>
    <row r="154" ht="20.5" customHeight="1" spans="1:7">
      <c r="A154" s="5">
        <v>41</v>
      </c>
      <c r="B154" s="5" t="s">
        <v>201</v>
      </c>
      <c r="C154" s="6" t="s">
        <v>264</v>
      </c>
      <c r="D154" s="5">
        <v>2024120324</v>
      </c>
      <c r="E154" s="8" t="s">
        <v>123</v>
      </c>
      <c r="F154" s="5" t="s">
        <v>124</v>
      </c>
      <c r="G154" s="9" t="s">
        <v>19</v>
      </c>
    </row>
    <row r="155" ht="20.5" customHeight="1" spans="1:7">
      <c r="A155" s="5">
        <v>42</v>
      </c>
      <c r="B155" s="5" t="s">
        <v>201</v>
      </c>
      <c r="C155" s="6" t="s">
        <v>265</v>
      </c>
      <c r="D155" s="5">
        <v>2024120326</v>
      </c>
      <c r="E155" s="8" t="s">
        <v>123</v>
      </c>
      <c r="F155" s="5" t="s">
        <v>124</v>
      </c>
      <c r="G155" s="9" t="s">
        <v>19</v>
      </c>
    </row>
    <row r="156" ht="20.5" customHeight="1" spans="1:7">
      <c r="A156" s="5">
        <v>43</v>
      </c>
      <c r="B156" s="5" t="s">
        <v>201</v>
      </c>
      <c r="C156" s="6" t="s">
        <v>209</v>
      </c>
      <c r="D156" s="5">
        <v>2024120332</v>
      </c>
      <c r="E156" s="8" t="s">
        <v>123</v>
      </c>
      <c r="F156" s="5" t="s">
        <v>124</v>
      </c>
      <c r="G156" s="9" t="s">
        <v>19</v>
      </c>
    </row>
    <row r="157" ht="20.5" customHeight="1" spans="1:7">
      <c r="A157" s="5">
        <v>44</v>
      </c>
      <c r="B157" s="5" t="s">
        <v>201</v>
      </c>
      <c r="C157" s="6" t="s">
        <v>266</v>
      </c>
      <c r="D157" s="5">
        <v>2024120337</v>
      </c>
      <c r="E157" s="8" t="s">
        <v>123</v>
      </c>
      <c r="F157" s="5" t="s">
        <v>124</v>
      </c>
      <c r="G157" s="9" t="s">
        <v>19</v>
      </c>
    </row>
    <row r="158" ht="20.5" customHeight="1" spans="1:7">
      <c r="A158" s="5">
        <v>45</v>
      </c>
      <c r="B158" s="5" t="s">
        <v>201</v>
      </c>
      <c r="C158" s="6" t="s">
        <v>267</v>
      </c>
      <c r="D158" s="5">
        <v>2024120339</v>
      </c>
      <c r="E158" s="8" t="s">
        <v>123</v>
      </c>
      <c r="F158" s="5" t="s">
        <v>124</v>
      </c>
      <c r="G158" s="9" t="s">
        <v>19</v>
      </c>
    </row>
    <row r="159" ht="20.5" customHeight="1" spans="1:7">
      <c r="A159" s="5">
        <v>1</v>
      </c>
      <c r="B159" s="5" t="s">
        <v>268</v>
      </c>
      <c r="C159" s="6" t="s">
        <v>269</v>
      </c>
      <c r="D159" s="5">
        <v>2024120352</v>
      </c>
      <c r="E159" s="5" t="s">
        <v>270</v>
      </c>
      <c r="F159" s="5">
        <v>1</v>
      </c>
      <c r="G159" s="9" t="s">
        <v>12</v>
      </c>
    </row>
    <row r="160" ht="20.5" customHeight="1" spans="1:7">
      <c r="A160" s="5">
        <v>2</v>
      </c>
      <c r="B160" s="5" t="s">
        <v>268</v>
      </c>
      <c r="C160" s="6" t="s">
        <v>271</v>
      </c>
      <c r="D160" s="5">
        <v>2024120350</v>
      </c>
      <c r="E160" s="5" t="s">
        <v>272</v>
      </c>
      <c r="F160" s="5">
        <v>2</v>
      </c>
      <c r="G160" s="9" t="s">
        <v>12</v>
      </c>
    </row>
    <row r="161" ht="20.5" customHeight="1" spans="1:7">
      <c r="A161" s="5">
        <v>3</v>
      </c>
      <c r="B161" s="5" t="s">
        <v>268</v>
      </c>
      <c r="C161" s="6" t="s">
        <v>273</v>
      </c>
      <c r="D161" s="5">
        <v>2024120354</v>
      </c>
      <c r="E161" s="5" t="s">
        <v>274</v>
      </c>
      <c r="F161" s="5">
        <v>3</v>
      </c>
      <c r="G161" s="9" t="s">
        <v>12</v>
      </c>
    </row>
    <row r="162" ht="20.5" customHeight="1" spans="1:7">
      <c r="A162" s="5">
        <v>4</v>
      </c>
      <c r="B162" s="5" t="s">
        <v>268</v>
      </c>
      <c r="C162" s="6" t="s">
        <v>275</v>
      </c>
      <c r="D162" s="5">
        <v>2024120346</v>
      </c>
      <c r="E162" s="5" t="s">
        <v>276</v>
      </c>
      <c r="F162" s="5">
        <v>4</v>
      </c>
      <c r="G162" s="9" t="s">
        <v>19</v>
      </c>
    </row>
    <row r="163" ht="20.5" customHeight="1" spans="1:7">
      <c r="A163" s="5">
        <v>5</v>
      </c>
      <c r="B163" s="5" t="s">
        <v>268</v>
      </c>
      <c r="C163" s="6" t="s">
        <v>277</v>
      </c>
      <c r="D163" s="5">
        <v>2024120347</v>
      </c>
      <c r="E163" s="5" t="s">
        <v>278</v>
      </c>
      <c r="F163" s="5">
        <v>5</v>
      </c>
      <c r="G163" s="9" t="s">
        <v>19</v>
      </c>
    </row>
    <row r="164" ht="20.5" customHeight="1" spans="1:7">
      <c r="A164" s="5">
        <v>6</v>
      </c>
      <c r="B164" s="5" t="s">
        <v>268</v>
      </c>
      <c r="C164" s="6" t="s">
        <v>279</v>
      </c>
      <c r="D164" s="5">
        <v>2024120349</v>
      </c>
      <c r="E164" s="5" t="s">
        <v>280</v>
      </c>
      <c r="F164" s="5">
        <v>6</v>
      </c>
      <c r="G164" s="9" t="s">
        <v>19</v>
      </c>
    </row>
    <row r="165" ht="20.5" customHeight="1" spans="1:7">
      <c r="A165" s="5">
        <v>7</v>
      </c>
      <c r="B165" s="5" t="s">
        <v>268</v>
      </c>
      <c r="C165" s="6" t="s">
        <v>281</v>
      </c>
      <c r="D165" s="5">
        <v>2024120351</v>
      </c>
      <c r="E165" s="5" t="s">
        <v>282</v>
      </c>
      <c r="F165" s="5">
        <v>7</v>
      </c>
      <c r="G165" s="9" t="s">
        <v>19</v>
      </c>
    </row>
    <row r="166" ht="20.5" customHeight="1" spans="1:7">
      <c r="A166" s="5">
        <v>8</v>
      </c>
      <c r="B166" s="5" t="s">
        <v>268</v>
      </c>
      <c r="C166" s="6" t="s">
        <v>283</v>
      </c>
      <c r="D166" s="5">
        <v>2024120355</v>
      </c>
      <c r="E166" s="5" t="s">
        <v>284</v>
      </c>
      <c r="F166" s="5">
        <v>8</v>
      </c>
      <c r="G166" s="9" t="s">
        <v>19</v>
      </c>
    </row>
    <row r="167" ht="20.5" customHeight="1" spans="1:7">
      <c r="A167" s="5">
        <v>9</v>
      </c>
      <c r="B167" s="5" t="s">
        <v>268</v>
      </c>
      <c r="C167" s="6" t="s">
        <v>285</v>
      </c>
      <c r="D167" s="5">
        <v>2024120348</v>
      </c>
      <c r="E167" s="8" t="s">
        <v>123</v>
      </c>
      <c r="F167" s="5" t="s">
        <v>124</v>
      </c>
      <c r="G167" s="9" t="s">
        <v>19</v>
      </c>
    </row>
    <row r="168" ht="20.5" customHeight="1" spans="1:7">
      <c r="A168" s="5">
        <v>10</v>
      </c>
      <c r="B168" s="5" t="s">
        <v>268</v>
      </c>
      <c r="C168" s="6" t="s">
        <v>152</v>
      </c>
      <c r="D168" s="5">
        <v>2024120353</v>
      </c>
      <c r="E168" s="8" t="s">
        <v>123</v>
      </c>
      <c r="F168" s="5" t="s">
        <v>124</v>
      </c>
      <c r="G168" s="9" t="s">
        <v>19</v>
      </c>
    </row>
    <row r="169" ht="20.5" customHeight="1" spans="1:7">
      <c r="A169" s="5">
        <v>1</v>
      </c>
      <c r="B169" s="5" t="s">
        <v>286</v>
      </c>
      <c r="C169" s="6" t="s">
        <v>287</v>
      </c>
      <c r="D169" s="5">
        <v>2024120403</v>
      </c>
      <c r="E169" s="5" t="s">
        <v>288</v>
      </c>
      <c r="F169" s="5">
        <v>1</v>
      </c>
      <c r="G169" s="9" t="s">
        <v>12</v>
      </c>
    </row>
    <row r="170" ht="20.5" customHeight="1" spans="1:7">
      <c r="A170" s="5">
        <v>2</v>
      </c>
      <c r="B170" s="5" t="s">
        <v>286</v>
      </c>
      <c r="C170" s="6" t="s">
        <v>289</v>
      </c>
      <c r="D170" s="5">
        <v>2024120409</v>
      </c>
      <c r="E170" s="5" t="s">
        <v>290</v>
      </c>
      <c r="F170" s="5">
        <v>2</v>
      </c>
      <c r="G170" s="9" t="s">
        <v>12</v>
      </c>
    </row>
    <row r="171" ht="20.5" customHeight="1" spans="1:7">
      <c r="A171" s="5">
        <v>3</v>
      </c>
      <c r="B171" s="5" t="s">
        <v>286</v>
      </c>
      <c r="C171" s="6" t="s">
        <v>291</v>
      </c>
      <c r="D171" s="5">
        <v>2024120402</v>
      </c>
      <c r="E171" s="5" t="s">
        <v>292</v>
      </c>
      <c r="F171" s="5">
        <v>3</v>
      </c>
      <c r="G171" s="9" t="s">
        <v>12</v>
      </c>
    </row>
    <row r="172" ht="20.5" customHeight="1" spans="1:7">
      <c r="A172" s="5">
        <v>4</v>
      </c>
      <c r="B172" s="5" t="s">
        <v>286</v>
      </c>
      <c r="C172" s="6" t="s">
        <v>293</v>
      </c>
      <c r="D172" s="5">
        <v>2024120401</v>
      </c>
      <c r="E172" s="5" t="s">
        <v>294</v>
      </c>
      <c r="F172" s="5">
        <v>4</v>
      </c>
      <c r="G172" s="9" t="s">
        <v>19</v>
      </c>
    </row>
    <row r="173" ht="20.5" customHeight="1" spans="1:7">
      <c r="A173" s="5">
        <v>5</v>
      </c>
      <c r="B173" s="5" t="s">
        <v>286</v>
      </c>
      <c r="C173" s="6" t="s">
        <v>295</v>
      </c>
      <c r="D173" s="5">
        <v>2024120412</v>
      </c>
      <c r="E173" s="5" t="s">
        <v>296</v>
      </c>
      <c r="F173" s="5">
        <v>5</v>
      </c>
      <c r="G173" s="9" t="s">
        <v>19</v>
      </c>
    </row>
    <row r="174" ht="20.5" customHeight="1" spans="1:7">
      <c r="A174" s="5">
        <v>6</v>
      </c>
      <c r="B174" s="5" t="s">
        <v>286</v>
      </c>
      <c r="C174" s="6" t="s">
        <v>297</v>
      </c>
      <c r="D174" s="5">
        <v>2024120404</v>
      </c>
      <c r="E174" s="5" t="s">
        <v>298</v>
      </c>
      <c r="F174" s="5">
        <v>6</v>
      </c>
      <c r="G174" s="9" t="s">
        <v>19</v>
      </c>
    </row>
    <row r="175" ht="20.5" customHeight="1" spans="1:7">
      <c r="A175" s="5">
        <v>7</v>
      </c>
      <c r="B175" s="5" t="s">
        <v>286</v>
      </c>
      <c r="C175" s="6" t="s">
        <v>299</v>
      </c>
      <c r="D175" s="5">
        <v>2024120407</v>
      </c>
      <c r="E175" s="5" t="s">
        <v>300</v>
      </c>
      <c r="F175" s="5">
        <v>7</v>
      </c>
      <c r="G175" s="9" t="s">
        <v>19</v>
      </c>
    </row>
    <row r="176" ht="20.5" customHeight="1" spans="1:7">
      <c r="A176" s="5">
        <v>8</v>
      </c>
      <c r="B176" s="5" t="s">
        <v>286</v>
      </c>
      <c r="C176" s="6" t="s">
        <v>301</v>
      </c>
      <c r="D176" s="5">
        <v>2024120410</v>
      </c>
      <c r="E176" s="5" t="s">
        <v>302</v>
      </c>
      <c r="F176" s="5">
        <v>8</v>
      </c>
      <c r="G176" s="9" t="s">
        <v>19</v>
      </c>
    </row>
    <row r="177" ht="20.5" customHeight="1" spans="1:7">
      <c r="A177" s="5">
        <v>9</v>
      </c>
      <c r="B177" s="5" t="s">
        <v>286</v>
      </c>
      <c r="C177" s="6" t="s">
        <v>303</v>
      </c>
      <c r="D177" s="5">
        <v>2024120411</v>
      </c>
      <c r="E177" s="5" t="s">
        <v>304</v>
      </c>
      <c r="F177" s="5">
        <v>9</v>
      </c>
      <c r="G177" s="9" t="s">
        <v>19</v>
      </c>
    </row>
    <row r="178" ht="20.5" customHeight="1" spans="1:7">
      <c r="A178" s="5">
        <v>10</v>
      </c>
      <c r="B178" s="5" t="s">
        <v>286</v>
      </c>
      <c r="C178" s="6" t="s">
        <v>305</v>
      </c>
      <c r="D178" s="5">
        <v>2024120405</v>
      </c>
      <c r="E178" s="8" t="s">
        <v>123</v>
      </c>
      <c r="F178" s="5" t="s">
        <v>124</v>
      </c>
      <c r="G178" s="9" t="s">
        <v>19</v>
      </c>
    </row>
    <row r="179" ht="20.5" customHeight="1" spans="1:7">
      <c r="A179" s="5">
        <v>11</v>
      </c>
      <c r="B179" s="5" t="s">
        <v>286</v>
      </c>
      <c r="C179" s="6" t="s">
        <v>306</v>
      </c>
      <c r="D179" s="5">
        <v>2024120406</v>
      </c>
      <c r="E179" s="8" t="s">
        <v>123</v>
      </c>
      <c r="F179" s="5" t="s">
        <v>124</v>
      </c>
      <c r="G179" s="9" t="s">
        <v>19</v>
      </c>
    </row>
    <row r="180" ht="20.5" customHeight="1" spans="1:7">
      <c r="A180" s="5">
        <v>12</v>
      </c>
      <c r="B180" s="5" t="s">
        <v>286</v>
      </c>
      <c r="C180" s="6" t="s">
        <v>307</v>
      </c>
      <c r="D180" s="5">
        <v>2024120408</v>
      </c>
      <c r="E180" s="8" t="s">
        <v>123</v>
      </c>
      <c r="F180" s="5" t="s">
        <v>124</v>
      </c>
      <c r="G180" s="9" t="s">
        <v>19</v>
      </c>
    </row>
    <row r="181" ht="20.5" customHeight="1" spans="1:7">
      <c r="A181" s="5">
        <v>1</v>
      </c>
      <c r="B181" s="5" t="s">
        <v>308</v>
      </c>
      <c r="C181" s="6" t="s">
        <v>309</v>
      </c>
      <c r="D181" s="5">
        <v>2024120426</v>
      </c>
      <c r="E181" s="5" t="s">
        <v>310</v>
      </c>
      <c r="F181" s="5">
        <v>1</v>
      </c>
      <c r="G181" s="9" t="s">
        <v>12</v>
      </c>
    </row>
    <row r="182" ht="20.5" customHeight="1" spans="1:7">
      <c r="A182" s="5">
        <v>2</v>
      </c>
      <c r="B182" s="5" t="s">
        <v>308</v>
      </c>
      <c r="C182" s="6" t="s">
        <v>311</v>
      </c>
      <c r="D182" s="5">
        <v>2024120427</v>
      </c>
      <c r="E182" s="5" t="s">
        <v>312</v>
      </c>
      <c r="F182" s="5">
        <v>2</v>
      </c>
      <c r="G182" s="9" t="s">
        <v>12</v>
      </c>
    </row>
    <row r="183" ht="20.5" customHeight="1" spans="1:7">
      <c r="A183" s="5">
        <v>3</v>
      </c>
      <c r="B183" s="5" t="s">
        <v>308</v>
      </c>
      <c r="C183" s="6" t="s">
        <v>313</v>
      </c>
      <c r="D183" s="5">
        <v>2024120428</v>
      </c>
      <c r="E183" s="5" t="s">
        <v>314</v>
      </c>
      <c r="F183" s="5">
        <v>3</v>
      </c>
      <c r="G183" s="9" t="s">
        <v>12</v>
      </c>
    </row>
    <row r="184" ht="20.5" customHeight="1" spans="1:7">
      <c r="A184" s="5">
        <v>4</v>
      </c>
      <c r="B184" s="5" t="s">
        <v>308</v>
      </c>
      <c r="C184" s="6" t="s">
        <v>315</v>
      </c>
      <c r="D184" s="5">
        <v>2024120429</v>
      </c>
      <c r="E184" s="5" t="s">
        <v>316</v>
      </c>
      <c r="F184" s="5">
        <v>4</v>
      </c>
      <c r="G184" s="9" t="s">
        <v>19</v>
      </c>
    </row>
    <row r="185" ht="20.5" customHeight="1" spans="1:7">
      <c r="A185" s="5">
        <v>5</v>
      </c>
      <c r="B185" s="5" t="s">
        <v>308</v>
      </c>
      <c r="C185" s="6" t="s">
        <v>317</v>
      </c>
      <c r="D185" s="5">
        <v>2024120420</v>
      </c>
      <c r="E185" s="5" t="s">
        <v>318</v>
      </c>
      <c r="F185" s="5">
        <v>5</v>
      </c>
      <c r="G185" s="9" t="s">
        <v>19</v>
      </c>
    </row>
    <row r="186" ht="20.5" customHeight="1" spans="1:7">
      <c r="A186" s="5">
        <v>6</v>
      </c>
      <c r="B186" s="5" t="s">
        <v>308</v>
      </c>
      <c r="C186" s="6" t="s">
        <v>319</v>
      </c>
      <c r="D186" s="5">
        <v>2024120421</v>
      </c>
      <c r="E186" s="5" t="s">
        <v>320</v>
      </c>
      <c r="F186" s="5">
        <v>6</v>
      </c>
      <c r="G186" s="9" t="s">
        <v>19</v>
      </c>
    </row>
    <row r="187" ht="20.5" customHeight="1" spans="1:7">
      <c r="A187" s="5">
        <v>7</v>
      </c>
      <c r="B187" s="5" t="s">
        <v>308</v>
      </c>
      <c r="C187" s="6" t="s">
        <v>321</v>
      </c>
      <c r="D187" s="5">
        <v>2024120422</v>
      </c>
      <c r="E187" s="5" t="s">
        <v>322</v>
      </c>
      <c r="F187" s="5">
        <v>7</v>
      </c>
      <c r="G187" s="9" t="s">
        <v>19</v>
      </c>
    </row>
    <row r="188" ht="20.5" customHeight="1" spans="1:7">
      <c r="A188" s="5">
        <v>8</v>
      </c>
      <c r="B188" s="5" t="s">
        <v>308</v>
      </c>
      <c r="C188" s="6" t="s">
        <v>323</v>
      </c>
      <c r="D188" s="5">
        <v>2024120419</v>
      </c>
      <c r="E188" s="5" t="s">
        <v>324</v>
      </c>
      <c r="F188" s="5">
        <v>8</v>
      </c>
      <c r="G188" s="9" t="s">
        <v>19</v>
      </c>
    </row>
    <row r="189" ht="20.5" customHeight="1" spans="1:7">
      <c r="A189" s="5">
        <v>9</v>
      </c>
      <c r="B189" s="5" t="s">
        <v>308</v>
      </c>
      <c r="C189" s="6" t="s">
        <v>156</v>
      </c>
      <c r="D189" s="5">
        <v>2024120423</v>
      </c>
      <c r="E189" s="5" t="s">
        <v>325</v>
      </c>
      <c r="F189" s="5">
        <v>9</v>
      </c>
      <c r="G189" s="9" t="s">
        <v>19</v>
      </c>
    </row>
    <row r="190" ht="20.5" customHeight="1" spans="1:7">
      <c r="A190" s="5">
        <v>10</v>
      </c>
      <c r="B190" s="5" t="s">
        <v>308</v>
      </c>
      <c r="C190" s="6" t="s">
        <v>326</v>
      </c>
      <c r="D190" s="5">
        <v>2024120417</v>
      </c>
      <c r="E190" s="5" t="s">
        <v>327</v>
      </c>
      <c r="F190" s="5">
        <v>10</v>
      </c>
      <c r="G190" s="9" t="s">
        <v>19</v>
      </c>
    </row>
    <row r="191" ht="20.5" customHeight="1" spans="1:7">
      <c r="A191" s="5">
        <v>11</v>
      </c>
      <c r="B191" s="5" t="s">
        <v>308</v>
      </c>
      <c r="C191" s="6" t="s">
        <v>328</v>
      </c>
      <c r="D191" s="5">
        <v>2024120424</v>
      </c>
      <c r="E191" s="5" t="s">
        <v>329</v>
      </c>
      <c r="F191" s="5">
        <v>11</v>
      </c>
      <c r="G191" s="9" t="s">
        <v>19</v>
      </c>
    </row>
    <row r="192" ht="20.5" customHeight="1" spans="1:7">
      <c r="A192" s="5">
        <v>12</v>
      </c>
      <c r="B192" s="5" t="s">
        <v>308</v>
      </c>
      <c r="C192" s="6" t="s">
        <v>330</v>
      </c>
      <c r="D192" s="5">
        <v>2024120418</v>
      </c>
      <c r="E192" s="5" t="s">
        <v>331</v>
      </c>
      <c r="F192" s="5">
        <v>12</v>
      </c>
      <c r="G192" s="9" t="s">
        <v>19</v>
      </c>
    </row>
    <row r="193" ht="20.5" customHeight="1" spans="1:7">
      <c r="A193" s="5">
        <v>13</v>
      </c>
      <c r="B193" s="5" t="s">
        <v>308</v>
      </c>
      <c r="C193" s="6" t="s">
        <v>332</v>
      </c>
      <c r="D193" s="5">
        <v>2024120416</v>
      </c>
      <c r="E193" s="5" t="s">
        <v>333</v>
      </c>
      <c r="F193" s="5">
        <v>13</v>
      </c>
      <c r="G193" s="9" t="s">
        <v>19</v>
      </c>
    </row>
    <row r="194" ht="20.5" customHeight="1" spans="1:7">
      <c r="A194" s="5">
        <v>14</v>
      </c>
      <c r="B194" s="5" t="s">
        <v>308</v>
      </c>
      <c r="C194" s="6" t="s">
        <v>334</v>
      </c>
      <c r="D194" s="5">
        <v>2024120414</v>
      </c>
      <c r="E194" s="5" t="s">
        <v>46</v>
      </c>
      <c r="F194" s="5">
        <v>14</v>
      </c>
      <c r="G194" s="9" t="s">
        <v>19</v>
      </c>
    </row>
    <row r="195" ht="20.5" customHeight="1" spans="1:7">
      <c r="A195" s="5">
        <v>15</v>
      </c>
      <c r="B195" s="5" t="s">
        <v>308</v>
      </c>
      <c r="C195" s="6" t="s">
        <v>335</v>
      </c>
      <c r="D195" s="5">
        <v>2024120413</v>
      </c>
      <c r="E195" s="8" t="s">
        <v>123</v>
      </c>
      <c r="F195" s="5" t="s">
        <v>124</v>
      </c>
      <c r="G195" s="9" t="s">
        <v>19</v>
      </c>
    </row>
    <row r="196" ht="20.5" customHeight="1" spans="1:7">
      <c r="A196" s="5">
        <v>16</v>
      </c>
      <c r="B196" s="5" t="s">
        <v>308</v>
      </c>
      <c r="C196" s="6" t="s">
        <v>336</v>
      </c>
      <c r="D196" s="5">
        <v>2024120415</v>
      </c>
      <c r="E196" s="8" t="s">
        <v>123</v>
      </c>
      <c r="F196" s="5" t="s">
        <v>124</v>
      </c>
      <c r="G196" s="9" t="s">
        <v>19</v>
      </c>
    </row>
    <row r="197" ht="20.5" customHeight="1" spans="1:7">
      <c r="A197" s="5">
        <v>17</v>
      </c>
      <c r="B197" s="5" t="s">
        <v>308</v>
      </c>
      <c r="C197" s="6" t="s">
        <v>337</v>
      </c>
      <c r="D197" s="5">
        <v>2024120425</v>
      </c>
      <c r="E197" s="8" t="s">
        <v>123</v>
      </c>
      <c r="F197" s="5" t="s">
        <v>124</v>
      </c>
      <c r="G197" s="9" t="s">
        <v>19</v>
      </c>
    </row>
  </sheetData>
  <autoFilter ref="A2:G197">
    <extLst/>
  </autoFilter>
  <mergeCells count="1">
    <mergeCell ref="A2:G2"/>
  </mergeCells>
  <dataValidations count="1">
    <dataValidation type="textLength" operator="between" allowBlank="1" showInputMessage="1" showErrorMessage="1" error="请输入0到18位字符" sqref="D3:D197">
      <formula1>0</formula1>
      <formula2>18</formula2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小喇叭</cp:lastModifiedBy>
  <dcterms:created xsi:type="dcterms:W3CDTF">2023-05-12T11:15:00Z</dcterms:created>
  <dcterms:modified xsi:type="dcterms:W3CDTF">2024-12-23T09:50:05Z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true</vt:bool>
  </property>
  <property fmtid="{D5CDD505-2E9C-101B-9397-08002B2CF9AE}" pid="4" name="ICV">
    <vt:lpwstr>FD63E0D7688B4F68AC93E9FFE131560F_12</vt:lpwstr>
  </property>
</Properties>
</file>