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<sst xmlns="http://schemas.openxmlformats.org/spreadsheetml/2006/main" count="26" uniqueCount="22">
  <si>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乐山市金口河区2024年从“三支一扶”计划和“大学生志愿服务西部计划”人员中考核招聘乡镇事业单位工作人员考体检结论</t>
  </si>
  <si>
    <t>序号</t>
  </si>
  <si>
    <t>主管部门</t>
  </si>
  <si>
    <t>报考单位</t>
  </si>
  <si>
    <t>报考岗
位名称</t>
  </si>
  <si>
    <t>岗位编码</t>
  </si>
  <si>
    <t>招聘
人数</t>
  </si>
  <si>
    <t>姓名</t>
  </si>
  <si>
    <t>考核成绩排名</t>
  </si>
  <si>
    <t>体检
结论</t>
  </si>
  <si>
    <t>备注</t>
  </si>
  <si>
    <t>乐山市金口河区永胜乡人民政府</t>
  </si>
  <si>
    <t>乐山市金口河区永胜乡文化旅游服务中心</t>
  </si>
  <si>
    <t>综合管理</t>
  </si>
  <si>
    <t>万雨豪</t>
  </si>
  <si>
    <t>合格</t>
  </si>
  <si>
    <t>乐山市金口河区永和镇人民政府</t>
  </si>
  <si>
    <t>乐山市金口河区永和镇文化旅游服务中心</t>
  </si>
  <si>
    <t>彭阳</t>
  </si>
  <si>
    <t>乐山市金口河区和平彝族乡人民政府</t>
  </si>
  <si>
    <t>乐山市金口河区和平彝族乡文化旅游服务中心</t>
  </si>
  <si>
    <t>张水净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</si>
</sst>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85" zoomScaleNormal="85" workbookViewId="0">
      <selection activeCell="O2" sqref="O2"/>
    </sheetView>
  </sheetViews>
  <sheetFormatPr defaultColWidth="9" defaultRowHeight="13.5"/>
  <cols>
    <col min="1" max="1" width="6.175" style="3" customWidth="1"/>
    <col min="2" max="2" width="30.5833333333333" style="3" customWidth="1"/>
    <col min="3" max="3" width="34.4083333333333" style="3" customWidth="1"/>
    <col min="4" max="4" width="10.1416666666667" style="3" customWidth="1"/>
    <col min="5" max="5" width="10.2916666666667" style="3" customWidth="1"/>
    <col min="6" max="6" width="9.10833333333333" style="3" customWidth="1"/>
    <col min="7" max="7" width="9.85" style="4" customWidth="1"/>
    <col min="8" max="8" width="9.11666666666667" style="3" customWidth="1"/>
    <col min="9" max="9" width="9.99166666666667" style="3" customWidth="1"/>
    <col min="10" max="10" width="9.40833333333333" style="3" customWidth="1"/>
    <col min="11" max="16360" width="12.9416666666667" style="3"/>
    <col min="16361" max="16361" width="12.9416666666667"/>
  </cols>
  <sheetData>
    <row r="1" ht="11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2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13" t="s">
        <v>9</v>
      </c>
      <c r="J2" s="13" t="s">
        <v>10</v>
      </c>
    </row>
    <row r="3" s="2" customFormat="1" ht="52" customHeight="1" spans="1:10">
      <c r="A3" s="8">
        <v>1</v>
      </c>
      <c r="B3" s="9" t="s">
        <v>11</v>
      </c>
      <c r="C3" s="9" t="s">
        <v>12</v>
      </c>
      <c r="D3" s="10" t="s">
        <v>13</v>
      </c>
      <c r="E3" s="11">
        <v>202401</v>
      </c>
      <c r="F3" s="11">
        <v>1</v>
      </c>
      <c r="G3" s="11" t="s">
        <v>14</v>
      </c>
      <c r="H3" s="12">
        <v>1</v>
      </c>
      <c r="I3" s="12" t="s">
        <v>15</v>
      </c>
      <c r="J3" s="14"/>
    </row>
    <row r="4" s="2" customFormat="1" ht="52" customHeight="1" spans="1:10">
      <c r="A4" s="8">
        <v>2</v>
      </c>
      <c r="B4" s="9" t="s">
        <v>16</v>
      </c>
      <c r="C4" s="9" t="s">
        <v>17</v>
      </c>
      <c r="D4" s="10" t="s">
        <v>13</v>
      </c>
      <c r="E4" s="11">
        <v>202402</v>
      </c>
      <c r="F4" s="11">
        <v>1</v>
      </c>
      <c r="G4" s="11" t="s">
        <v>18</v>
      </c>
      <c r="H4" s="12">
        <v>1</v>
      </c>
      <c r="I4" s="12" t="s">
        <v>15</v>
      </c>
      <c r="J4" s="14"/>
    </row>
    <row r="5" s="2" customFormat="1" ht="52" customHeight="1" spans="1:10">
      <c r="A5" s="8">
        <v>3</v>
      </c>
      <c r="B5" s="9" t="s">
        <v>19</v>
      </c>
      <c r="C5" s="9" t="s">
        <v>20</v>
      </c>
      <c r="D5" s="10" t="s">
        <v>13</v>
      </c>
      <c r="E5" s="11">
        <v>202403</v>
      </c>
      <c r="F5" s="11">
        <v>1</v>
      </c>
      <c r="G5" s="11" t="s">
        <v>21</v>
      </c>
      <c r="H5" s="12">
        <v>1</v>
      </c>
      <c r="I5" s="12" t="s">
        <v>15</v>
      </c>
      <c r="J5" s="14"/>
    </row>
    <row r="7" ht="30" customHeight="1" spans="7:7">
      <c r="G7" s="3"/>
    </row>
    <row r="8" ht="30" customHeight="1" spans="7:7">
      <c r="G8" s="3"/>
    </row>
    <row r="9" ht="30" customHeight="1" spans="7:7">
      <c r="G9" s="3"/>
    </row>
    <row r="10" ht="30" customHeight="1" spans="7:7">
      <c r="G10" s="3"/>
    </row>
    <row r="11" ht="30" customHeight="1" spans="7:7">
      <c r="G11" s="3"/>
    </row>
    <row r="12" ht="30" customHeight="1" spans="7:7">
      <c r="G12" s="3"/>
    </row>
    <row r="13" ht="30" customHeight="1" spans="7:7">
      <c r="G13" s="3"/>
    </row>
    <row r="14" ht="30" customHeight="1" spans="7:7">
      <c r="G14" s="3"/>
    </row>
    <row r="15" ht="30" customHeight="1" spans="7:7">
      <c r="G15" s="3"/>
    </row>
    <row r="16" spans="7:7">
      <c r="G16" s="3"/>
    </row>
    <row r="17" spans="7:7">
      <c r="G17" s="3"/>
    </row>
    <row r="18" spans="7:7">
      <c r="G18" s="3"/>
    </row>
    <row r="19" spans="7:7">
      <c r="G19" s="3"/>
    </row>
  </sheetData>
  <autoFilter xmlns:etc="http://www.wps.cn/officeDocument/2017/etCustomData" ref="A2:G5" etc:filterBottomFollowUsedRange="0">
    <extLst/>
  </autoFilter>
  <mergeCells count="1">
    <mergeCell ref="A1:J1"/>
  </mergeCells>
  <conditionalFormatting sqref="G5">
    <cfRule type="duplicateValues" dxfId="0" priority="1"/>
  </conditionalFormatting>
  <conditionalFormatting sqref="G20:G1048576">
    <cfRule type="duplicateValues" dxfId="0" priority="608"/>
  </conditionalFormatting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当幸福来敲门1387444378</cp:lastModifiedBy>
  <dcterms:created xsi:type="dcterms:W3CDTF">2023-05-18T03:15:00Z</dcterms:created>
  <dcterms:modified xsi:type="dcterms:W3CDTF">2024-12-24T02:36:33Z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6BB0E833EB6D6977C6581867C558D863_43</vt:lpwstr>
  </property>
  <property fmtid="{D5CDD505-2E9C-101B-9397-08002B2CF9AE}" pid="3" name="KSOProductBuildVer">
    <vt:lpwstr>2052-12.1.0.19302</vt:lpwstr>
  </property>
</Properties>
</file>