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140" windowHeight="11520"/>
  </bookViews>
  <sheets>
    <sheet name="Sheet1" sheetId="2" r:id="rId1"/>
  </sheets>
  <definedNames>
    <definedName name="_xlnm._FilterDatabase" localSheetId="0" hidden="1">Sheet1!$A$3:$E$209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<sst xmlns="http://schemas.openxmlformats.org/spreadsheetml/2006/main" count="419" uniqueCount="273">
  <si>
    <t>附件</t>
  </si>
  <si>
    <t>云梦县事业单位2025年度人才引进秋季校园招聘
面试综合成绩汇总表</t>
  </si>
  <si>
    <t>序号</t>
  </si>
  <si>
    <t>岗位代码</t>
  </si>
  <si>
    <t>准考证号</t>
  </si>
  <si>
    <t>面试成绩</t>
  </si>
  <si>
    <t>面试排名</t>
  </si>
  <si>
    <t>A110</t>
  </si>
  <si>
    <t>2024A110001</t>
  </si>
  <si>
    <t>A111</t>
  </si>
  <si>
    <t>2024A111017</t>
  </si>
  <si>
    <t>2024A111016</t>
  </si>
  <si>
    <t>2024A111011</t>
  </si>
  <si>
    <t>2024A111009</t>
  </si>
  <si>
    <t>2024A111006</t>
  </si>
  <si>
    <t>2024A111005</t>
  </si>
  <si>
    <t>2024A111001</t>
  </si>
  <si>
    <t>2024A111015</t>
  </si>
  <si>
    <t>A112</t>
  </si>
  <si>
    <t>2024A112003</t>
  </si>
  <si>
    <t>2024A112011</t>
  </si>
  <si>
    <t>2024A112007</t>
  </si>
  <si>
    <t>2024A112001</t>
  </si>
  <si>
    <t>2024A112012</t>
  </si>
  <si>
    <t>2024A112008</t>
  </si>
  <si>
    <t>2024A112004</t>
  </si>
  <si>
    <t>2024A112005</t>
  </si>
  <si>
    <t>A113</t>
  </si>
  <si>
    <t>2024A113002</t>
  </si>
  <si>
    <t>A114</t>
  </si>
  <si>
    <t>2024A114001</t>
  </si>
  <si>
    <t>2024A114012</t>
  </si>
  <si>
    <t>2024A114010</t>
  </si>
  <si>
    <t>2024A114003</t>
  </si>
  <si>
    <t>2024A114002</t>
  </si>
  <si>
    <t>2024A114006</t>
  </si>
  <si>
    <t>2024A114004</t>
  </si>
  <si>
    <t>2024A114008</t>
  </si>
  <si>
    <t>A115</t>
  </si>
  <si>
    <t>2024A115001</t>
  </si>
  <si>
    <t>2024A115003</t>
  </si>
  <si>
    <t>A116</t>
  </si>
  <si>
    <t>2024A116003</t>
  </si>
  <si>
    <t>2024A116001</t>
  </si>
  <si>
    <t>2024A116002</t>
  </si>
  <si>
    <t>A117</t>
  </si>
  <si>
    <t>2024A117001</t>
  </si>
  <si>
    <t>A118</t>
  </si>
  <si>
    <t>2024A118002</t>
  </si>
  <si>
    <t>2024A118001</t>
  </si>
  <si>
    <t>A119</t>
  </si>
  <si>
    <t>2024A119002</t>
  </si>
  <si>
    <t>A120</t>
  </si>
  <si>
    <t>2024A120001</t>
  </si>
  <si>
    <t>A121</t>
  </si>
  <si>
    <t>2024A121003</t>
  </si>
  <si>
    <t>2024A121002</t>
  </si>
  <si>
    <t>2024A121004</t>
  </si>
  <si>
    <t>A122</t>
  </si>
  <si>
    <t>2024A122010</t>
  </si>
  <si>
    <t>2024A122004</t>
  </si>
  <si>
    <t>2024A122005</t>
  </si>
  <si>
    <t>2024A122007</t>
  </si>
  <si>
    <t>2024A122002</t>
  </si>
  <si>
    <t>2024A122012</t>
  </si>
  <si>
    <t>A124</t>
  </si>
  <si>
    <t>2024A124013</t>
  </si>
  <si>
    <t>2024A124012</t>
  </si>
  <si>
    <t>2024A124006</t>
  </si>
  <si>
    <t>2024A124002</t>
  </si>
  <si>
    <t>2024A124001</t>
  </si>
  <si>
    <t>2024A124005</t>
  </si>
  <si>
    <t>2024A124010</t>
  </si>
  <si>
    <t>2024A124009</t>
  </si>
  <si>
    <t>A125</t>
  </si>
  <si>
    <t>2024A125002</t>
  </si>
  <si>
    <t>2024A125003</t>
  </si>
  <si>
    <t>A126</t>
  </si>
  <si>
    <t>2024A126004</t>
  </si>
  <si>
    <t>A127</t>
  </si>
  <si>
    <t>2024A127011</t>
  </si>
  <si>
    <t>2024A127006</t>
  </si>
  <si>
    <t>2024A127001</t>
  </si>
  <si>
    <t>2024A127008</t>
  </si>
  <si>
    <t>2024A127010</t>
  </si>
  <si>
    <t>2024A127004</t>
  </si>
  <si>
    <t>2024A127003</t>
  </si>
  <si>
    <t>2024A127009</t>
  </si>
  <si>
    <t>A128</t>
  </si>
  <si>
    <t>2024A128004</t>
  </si>
  <si>
    <t>2024A128002</t>
  </si>
  <si>
    <t>2024A128006</t>
  </si>
  <si>
    <t>2024A128001</t>
  </si>
  <si>
    <t>A129</t>
  </si>
  <si>
    <t>2024A129003</t>
  </si>
  <si>
    <t>2024A129001</t>
  </si>
  <si>
    <t>A130</t>
  </si>
  <si>
    <t>2024A130002</t>
  </si>
  <si>
    <t>A132</t>
  </si>
  <si>
    <t>2024A132002</t>
  </si>
  <si>
    <t>A133</t>
  </si>
  <si>
    <t>2024A133005</t>
  </si>
  <si>
    <t>2024A133001</t>
  </si>
  <si>
    <t>2024A133006</t>
  </si>
  <si>
    <t>2024A133010</t>
  </si>
  <si>
    <t>2024A133004</t>
  </si>
  <si>
    <t>2024A133012</t>
  </si>
  <si>
    <t>2024A133008</t>
  </si>
  <si>
    <t>A134</t>
  </si>
  <si>
    <t>2024A134007</t>
  </si>
  <si>
    <t>2024A134013</t>
  </si>
  <si>
    <t>2024A134006</t>
  </si>
  <si>
    <t>2024A134004</t>
  </si>
  <si>
    <t>2024A134005</t>
  </si>
  <si>
    <t>2024A134012</t>
  </si>
  <si>
    <t>2024A134002</t>
  </si>
  <si>
    <t>2024A134014</t>
  </si>
  <si>
    <t>2024A134009</t>
  </si>
  <si>
    <t>2024A134011</t>
  </si>
  <si>
    <t>A135</t>
  </si>
  <si>
    <t>2024A135021</t>
  </si>
  <si>
    <t>2024A135008</t>
  </si>
  <si>
    <t>2024A135023</t>
  </si>
  <si>
    <t>2024A135014</t>
  </si>
  <si>
    <t>2024A135012</t>
  </si>
  <si>
    <t>2024A135019</t>
  </si>
  <si>
    <t>2024A135024</t>
  </si>
  <si>
    <t>2024A135004</t>
  </si>
  <si>
    <t>2024A135020</t>
  </si>
  <si>
    <t>2024A135009</t>
  </si>
  <si>
    <t>2024A135002</t>
  </si>
  <si>
    <t>2024A135017</t>
  </si>
  <si>
    <t>2024A135022</t>
  </si>
  <si>
    <t>2024A135018</t>
  </si>
  <si>
    <t>2024A135013</t>
  </si>
  <si>
    <t>2024A135007</t>
  </si>
  <si>
    <t>2024A135025</t>
  </si>
  <si>
    <t>2024A135015</t>
  </si>
  <si>
    <t>A136</t>
  </si>
  <si>
    <t>2024A136005</t>
  </si>
  <si>
    <t>2024A136004</t>
  </si>
  <si>
    <t>A137</t>
  </si>
  <si>
    <t>2024A137005</t>
  </si>
  <si>
    <t>2024A137004</t>
  </si>
  <si>
    <t>2024A137003</t>
  </si>
  <si>
    <t>2024A137002</t>
  </si>
  <si>
    <t>A138</t>
  </si>
  <si>
    <t>2024A138004</t>
  </si>
  <si>
    <t>2024A138005</t>
  </si>
  <si>
    <t>A139</t>
  </si>
  <si>
    <t>2024A139001</t>
  </si>
  <si>
    <t>2024A139004</t>
  </si>
  <si>
    <t>2024A139012</t>
  </si>
  <si>
    <t>2024A139006</t>
  </si>
  <si>
    <t>2024A139002</t>
  </si>
  <si>
    <t>2024A139005</t>
  </si>
  <si>
    <t>2024A139011</t>
  </si>
  <si>
    <t>2024A139003</t>
  </si>
  <si>
    <t>2024A139008</t>
  </si>
  <si>
    <t>A140</t>
  </si>
  <si>
    <t>2024A140002</t>
  </si>
  <si>
    <t>A141</t>
  </si>
  <si>
    <t>2024A141002</t>
  </si>
  <si>
    <t>2024A141001</t>
  </si>
  <si>
    <t>A142</t>
  </si>
  <si>
    <t>2024A142002</t>
  </si>
  <si>
    <t>2024A142001</t>
  </si>
  <si>
    <t>A143</t>
  </si>
  <si>
    <t>2024A143002</t>
  </si>
  <si>
    <t>2024A143003</t>
  </si>
  <si>
    <t>2024A143004</t>
  </si>
  <si>
    <t>A144</t>
  </si>
  <si>
    <t>2024A144003</t>
  </si>
  <si>
    <t>2024A144002</t>
  </si>
  <si>
    <t>2024A144001</t>
  </si>
  <si>
    <t>A145</t>
  </si>
  <si>
    <t>2024A145001</t>
  </si>
  <si>
    <t>2024A145004</t>
  </si>
  <si>
    <t>2024A145005</t>
  </si>
  <si>
    <t>2024A145003</t>
  </si>
  <si>
    <t>2024A145002</t>
  </si>
  <si>
    <t>A146</t>
  </si>
  <si>
    <t>2024A146002</t>
  </si>
  <si>
    <t>2024A146001</t>
  </si>
  <si>
    <t>A147</t>
  </si>
  <si>
    <t>2024A147001</t>
  </si>
  <si>
    <t>A148</t>
  </si>
  <si>
    <t>2024A148001</t>
  </si>
  <si>
    <t>A150</t>
  </si>
  <si>
    <t>2024A150009</t>
  </si>
  <si>
    <t>2024A150003</t>
  </si>
  <si>
    <t>2024A150002</t>
  </si>
  <si>
    <t>2024A150004</t>
  </si>
  <si>
    <t>A151</t>
  </si>
  <si>
    <t>2024A151001</t>
  </si>
  <si>
    <t>2024A151007</t>
  </si>
  <si>
    <t>2024A151006</t>
  </si>
  <si>
    <t>2024A151003</t>
  </si>
  <si>
    <t>2024A151008</t>
  </si>
  <si>
    <t>A152</t>
  </si>
  <si>
    <t>2024A152005</t>
  </si>
  <si>
    <t>2024A152008</t>
  </si>
  <si>
    <t>2024A152007</t>
  </si>
  <si>
    <t>2024A152003</t>
  </si>
  <si>
    <t>A153</t>
  </si>
  <si>
    <t>2024A153013</t>
  </si>
  <si>
    <t>2024A153023</t>
  </si>
  <si>
    <t>2024A153002</t>
  </si>
  <si>
    <t>2024A153016</t>
  </si>
  <si>
    <t>2024A153008</t>
  </si>
  <si>
    <t>2024A153009</t>
  </si>
  <si>
    <t>2024A153001</t>
  </si>
  <si>
    <t>2024A153028</t>
  </si>
  <si>
    <t>2024A153020</t>
  </si>
  <si>
    <t>2024A153003</t>
  </si>
  <si>
    <t>2024A153027</t>
  </si>
  <si>
    <t>2024A153021</t>
  </si>
  <si>
    <t>2024A153007</t>
  </si>
  <si>
    <t>2024A153019</t>
  </si>
  <si>
    <t>A154</t>
  </si>
  <si>
    <t>2024A154010</t>
  </si>
  <si>
    <t>2024A154001</t>
  </si>
  <si>
    <t>2024A154003</t>
  </si>
  <si>
    <t>A155</t>
  </si>
  <si>
    <t>2024A155001</t>
  </si>
  <si>
    <t>2024A155004</t>
  </si>
  <si>
    <t>B174</t>
  </si>
  <si>
    <t>2024B174003</t>
  </si>
  <si>
    <t>2024B174002</t>
  </si>
  <si>
    <t>B175</t>
  </si>
  <si>
    <t>2024B175001</t>
  </si>
  <si>
    <t>B176</t>
  </si>
  <si>
    <t>2024B176003</t>
  </si>
  <si>
    <t>2024B176002</t>
  </si>
  <si>
    <t>B178</t>
  </si>
  <si>
    <t>2024B178006</t>
  </si>
  <si>
    <t>2024B178001</t>
  </si>
  <si>
    <t>2024B178002</t>
  </si>
  <si>
    <t>2024B178005</t>
  </si>
  <si>
    <t>2024B178004</t>
  </si>
  <si>
    <t>B180</t>
  </si>
  <si>
    <t>2024B180001</t>
  </si>
  <si>
    <t>B181</t>
  </si>
  <si>
    <t>2024B181003</t>
  </si>
  <si>
    <t>B182</t>
  </si>
  <si>
    <t>2024B182001</t>
  </si>
  <si>
    <t>2024B182003</t>
  </si>
  <si>
    <t>2024B182002</t>
  </si>
  <si>
    <t>C085</t>
  </si>
  <si>
    <t>2024C085001</t>
  </si>
  <si>
    <t>2024C085005</t>
  </si>
  <si>
    <t>C087</t>
  </si>
  <si>
    <t>2024C087001</t>
  </si>
  <si>
    <t>C088</t>
  </si>
  <si>
    <t>2024C088001</t>
  </si>
  <si>
    <t>C090</t>
  </si>
  <si>
    <t>2024C090001</t>
  </si>
  <si>
    <t>C091</t>
  </si>
  <si>
    <t>2024C091001</t>
  </si>
  <si>
    <t>2024C091002</t>
  </si>
  <si>
    <t>C092</t>
  </si>
  <si>
    <t>2024C092001</t>
  </si>
  <si>
    <t>C093</t>
  </si>
  <si>
    <t>2024C093001</t>
  </si>
  <si>
    <t>C095</t>
  </si>
  <si>
    <t>2024C095001</t>
  </si>
  <si>
    <t>C097</t>
  </si>
  <si>
    <t>2024C097001</t>
  </si>
  <si>
    <t>2024C097002</t>
  </si>
  <si>
    <t>2024C097003</t>
  </si>
  <si>
    <t>C101</t>
  </si>
  <si>
    <t>2024C101002</t>
  </si>
  <si>
    <t>2024C101001</t>
  </si>
</sst>
</file>

<file path=xl/styles.xml><?xml version="1.0" encoding="utf-8"?>
<styleSheet xmlns="http://schemas.openxmlformats.org/spreadsheetml/2006/main">
  <numFmts count="1">
    <numFmt numFmtId="178" formatCode="0.00_ "/>
  </numFmts>
  <fonts count="6">
    <font>
      <sz val="12"/>
      <name val="宋体"/>
      <charset val="134"/>
    </font>
    <font>
      <sz val="16"/>
      <name val="宋体"/>
      <charset val="134"/>
    </font>
    <font>
      <sz val="20"/>
      <name val="方正小标宋简体"/>
      <charset val="134"/>
    </font>
    <font>
      <b/>
      <sz val="14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9"/>
  <sheetViews>
    <sheetView tabSelected="1" topLeftCell="A181" workbookViewId="0">
      <selection activeCell="C132" sqref="C132"/>
    </sheetView>
  </sheetViews>
  <sheetFormatPr defaultColWidth="9" defaultRowHeight="14.25"/>
  <cols>
    <col min="1" max="1" width="9.625" style="2" customWidth="1"/>
    <col min="2" max="2" width="16.75" style="2" customWidth="1"/>
    <col min="3" max="3" width="28.375" style="2" customWidth="1"/>
    <col min="4" max="4" width="19" style="1" customWidth="1"/>
    <col min="5" max="5" width="17" style="1" customWidth="1"/>
    <col min="245" max="245" width="5.75" customWidth="1"/>
    <col min="246" max="246" width="18.5" customWidth="1"/>
    <col min="247" max="247" width="16.875" customWidth="1"/>
    <col min="248" max="249" width="7.625" customWidth="1"/>
    <col min="250" max="250" width="7.25" customWidth="1"/>
    <col min="251" max="251" width="6.375" customWidth="1"/>
    <col min="252" max="252" width="10.75" customWidth="1"/>
    <col min="253" max="253" width="8.625" customWidth="1"/>
    <col min="254" max="254" width="9.75" customWidth="1"/>
    <col min="255" max="255" width="21" customWidth="1"/>
    <col min="256" max="256" width="10.375" customWidth="1"/>
    <col min="257" max="257" width="25.375" customWidth="1"/>
    <col min="258" max="258" width="12.25" customWidth="1"/>
    <col min="260" max="260" width="18.125" customWidth="1"/>
    <col min="501" max="501" width="5.75" customWidth="1"/>
    <col min="502" max="502" width="18.5" customWidth="1"/>
    <col min="503" max="503" width="16.875" customWidth="1"/>
    <col min="504" max="505" width="7.625" customWidth="1"/>
    <col min="506" max="506" width="7.25" customWidth="1"/>
    <col min="507" max="507" width="6.375" customWidth="1"/>
    <col min="508" max="508" width="10.75" customWidth="1"/>
    <col min="509" max="509" width="8.625" customWidth="1"/>
    <col min="510" max="510" width="9.75" customWidth="1"/>
    <col min="511" max="511" width="21" customWidth="1"/>
    <col min="512" max="512" width="10.375" customWidth="1"/>
    <col min="513" max="513" width="25.375" customWidth="1"/>
    <col min="514" max="514" width="12.25" customWidth="1"/>
    <col min="516" max="516" width="18.125" customWidth="1"/>
    <col min="757" max="757" width="5.75" customWidth="1"/>
    <col min="758" max="758" width="18.5" customWidth="1"/>
    <col min="759" max="759" width="16.875" customWidth="1"/>
    <col min="760" max="761" width="7.625" customWidth="1"/>
    <col min="762" max="762" width="7.25" customWidth="1"/>
    <col min="763" max="763" width="6.375" customWidth="1"/>
    <col min="764" max="764" width="10.75" customWidth="1"/>
    <col min="765" max="765" width="8.625" customWidth="1"/>
    <col min="766" max="766" width="9.75" customWidth="1"/>
    <col min="767" max="767" width="21" customWidth="1"/>
    <col min="768" max="768" width="10.375" customWidth="1"/>
    <col min="769" max="769" width="25.375" customWidth="1"/>
    <col min="770" max="770" width="12.25" customWidth="1"/>
    <col min="772" max="772" width="18.125" customWidth="1"/>
    <col min="1013" max="1013" width="5.75" customWidth="1"/>
    <col min="1014" max="1014" width="18.5" customWidth="1"/>
    <col min="1015" max="1015" width="16.875" customWidth="1"/>
    <col min="1016" max="1017" width="7.625" customWidth="1"/>
    <col min="1018" max="1018" width="7.25" customWidth="1"/>
    <col min="1019" max="1019" width="6.375" customWidth="1"/>
    <col min="1020" max="1020" width="10.75" customWidth="1"/>
    <col min="1021" max="1021" width="8.625" customWidth="1"/>
    <col min="1022" max="1022" width="9.75" customWidth="1"/>
    <col min="1023" max="1023" width="21" customWidth="1"/>
    <col min="1024" max="1024" width="10.375" customWidth="1"/>
    <col min="1025" max="1025" width="25.375" customWidth="1"/>
    <col min="1026" max="1026" width="12.25" customWidth="1"/>
    <col min="1028" max="1028" width="18.125" customWidth="1"/>
    <col min="1269" max="1269" width="5.75" customWidth="1"/>
    <col min="1270" max="1270" width="18.5" customWidth="1"/>
    <col min="1271" max="1271" width="16.875" customWidth="1"/>
    <col min="1272" max="1273" width="7.625" customWidth="1"/>
    <col min="1274" max="1274" width="7.25" customWidth="1"/>
    <col min="1275" max="1275" width="6.375" customWidth="1"/>
    <col min="1276" max="1276" width="10.75" customWidth="1"/>
    <col min="1277" max="1277" width="8.625" customWidth="1"/>
    <col min="1278" max="1278" width="9.75" customWidth="1"/>
    <col min="1279" max="1279" width="21" customWidth="1"/>
    <col min="1280" max="1280" width="10.375" customWidth="1"/>
    <col min="1281" max="1281" width="25.375" customWidth="1"/>
    <col min="1282" max="1282" width="12.25" customWidth="1"/>
    <col min="1284" max="1284" width="18.125" customWidth="1"/>
    <col min="1525" max="1525" width="5.75" customWidth="1"/>
    <col min="1526" max="1526" width="18.5" customWidth="1"/>
    <col min="1527" max="1527" width="16.875" customWidth="1"/>
    <col min="1528" max="1529" width="7.625" customWidth="1"/>
    <col min="1530" max="1530" width="7.25" customWidth="1"/>
    <col min="1531" max="1531" width="6.375" customWidth="1"/>
    <col min="1532" max="1532" width="10.75" customWidth="1"/>
    <col min="1533" max="1533" width="8.625" customWidth="1"/>
    <col min="1534" max="1534" width="9.75" customWidth="1"/>
    <col min="1535" max="1535" width="21" customWidth="1"/>
    <col min="1536" max="1536" width="10.375" customWidth="1"/>
    <col min="1537" max="1537" width="25.375" customWidth="1"/>
    <col min="1538" max="1538" width="12.25" customWidth="1"/>
    <col min="1540" max="1540" width="18.125" customWidth="1"/>
    <col min="1781" max="1781" width="5.75" customWidth="1"/>
    <col min="1782" max="1782" width="18.5" customWidth="1"/>
    <col min="1783" max="1783" width="16.875" customWidth="1"/>
    <col min="1784" max="1785" width="7.625" customWidth="1"/>
    <col min="1786" max="1786" width="7.25" customWidth="1"/>
    <col min="1787" max="1787" width="6.375" customWidth="1"/>
    <col min="1788" max="1788" width="10.75" customWidth="1"/>
    <col min="1789" max="1789" width="8.625" customWidth="1"/>
    <col min="1790" max="1790" width="9.75" customWidth="1"/>
    <col min="1791" max="1791" width="21" customWidth="1"/>
    <col min="1792" max="1792" width="10.375" customWidth="1"/>
    <col min="1793" max="1793" width="25.375" customWidth="1"/>
    <col min="1794" max="1794" width="12.25" customWidth="1"/>
    <col min="1796" max="1796" width="18.125" customWidth="1"/>
    <col min="2037" max="2037" width="5.75" customWidth="1"/>
    <col min="2038" max="2038" width="18.5" customWidth="1"/>
    <col min="2039" max="2039" width="16.875" customWidth="1"/>
    <col min="2040" max="2041" width="7.625" customWidth="1"/>
    <col min="2042" max="2042" width="7.25" customWidth="1"/>
    <col min="2043" max="2043" width="6.375" customWidth="1"/>
    <col min="2044" max="2044" width="10.75" customWidth="1"/>
    <col min="2045" max="2045" width="8.625" customWidth="1"/>
    <col min="2046" max="2046" width="9.75" customWidth="1"/>
    <col min="2047" max="2047" width="21" customWidth="1"/>
    <col min="2048" max="2048" width="10.375" customWidth="1"/>
    <col min="2049" max="2049" width="25.375" customWidth="1"/>
    <col min="2050" max="2050" width="12.25" customWidth="1"/>
    <col min="2052" max="2052" width="18.125" customWidth="1"/>
    <col min="2293" max="2293" width="5.75" customWidth="1"/>
    <col min="2294" max="2294" width="18.5" customWidth="1"/>
    <col min="2295" max="2295" width="16.875" customWidth="1"/>
    <col min="2296" max="2297" width="7.625" customWidth="1"/>
    <col min="2298" max="2298" width="7.25" customWidth="1"/>
    <col min="2299" max="2299" width="6.375" customWidth="1"/>
    <col min="2300" max="2300" width="10.75" customWidth="1"/>
    <col min="2301" max="2301" width="8.625" customWidth="1"/>
    <col min="2302" max="2302" width="9.75" customWidth="1"/>
    <col min="2303" max="2303" width="21" customWidth="1"/>
    <col min="2304" max="2304" width="10.375" customWidth="1"/>
    <col min="2305" max="2305" width="25.375" customWidth="1"/>
    <col min="2306" max="2306" width="12.25" customWidth="1"/>
    <col min="2308" max="2308" width="18.125" customWidth="1"/>
    <col min="2549" max="2549" width="5.75" customWidth="1"/>
    <col min="2550" max="2550" width="18.5" customWidth="1"/>
    <col min="2551" max="2551" width="16.875" customWidth="1"/>
    <col min="2552" max="2553" width="7.625" customWidth="1"/>
    <col min="2554" max="2554" width="7.25" customWidth="1"/>
    <col min="2555" max="2555" width="6.375" customWidth="1"/>
    <col min="2556" max="2556" width="10.75" customWidth="1"/>
    <col min="2557" max="2557" width="8.625" customWidth="1"/>
    <col min="2558" max="2558" width="9.75" customWidth="1"/>
    <col min="2559" max="2559" width="21" customWidth="1"/>
    <col min="2560" max="2560" width="10.375" customWidth="1"/>
    <col min="2561" max="2561" width="25.375" customWidth="1"/>
    <col min="2562" max="2562" width="12.25" customWidth="1"/>
    <col min="2564" max="2564" width="18.125" customWidth="1"/>
    <col min="2805" max="2805" width="5.75" customWidth="1"/>
    <col min="2806" max="2806" width="18.5" customWidth="1"/>
    <col min="2807" max="2807" width="16.875" customWidth="1"/>
    <col min="2808" max="2809" width="7.625" customWidth="1"/>
    <col min="2810" max="2810" width="7.25" customWidth="1"/>
    <col min="2811" max="2811" width="6.375" customWidth="1"/>
    <col min="2812" max="2812" width="10.75" customWidth="1"/>
    <col min="2813" max="2813" width="8.625" customWidth="1"/>
    <col min="2814" max="2814" width="9.75" customWidth="1"/>
    <col min="2815" max="2815" width="21" customWidth="1"/>
    <col min="2816" max="2816" width="10.375" customWidth="1"/>
    <col min="2817" max="2817" width="25.375" customWidth="1"/>
    <col min="2818" max="2818" width="12.25" customWidth="1"/>
    <col min="2820" max="2820" width="18.125" customWidth="1"/>
    <col min="3061" max="3061" width="5.75" customWidth="1"/>
    <col min="3062" max="3062" width="18.5" customWidth="1"/>
    <col min="3063" max="3063" width="16.875" customWidth="1"/>
    <col min="3064" max="3065" width="7.625" customWidth="1"/>
    <col min="3066" max="3066" width="7.25" customWidth="1"/>
    <col min="3067" max="3067" width="6.375" customWidth="1"/>
    <col min="3068" max="3068" width="10.75" customWidth="1"/>
    <col min="3069" max="3069" width="8.625" customWidth="1"/>
    <col min="3070" max="3070" width="9.75" customWidth="1"/>
    <col min="3071" max="3071" width="21" customWidth="1"/>
    <col min="3072" max="3072" width="10.375" customWidth="1"/>
    <col min="3073" max="3073" width="25.375" customWidth="1"/>
    <col min="3074" max="3074" width="12.25" customWidth="1"/>
    <col min="3076" max="3076" width="18.125" customWidth="1"/>
    <col min="3317" max="3317" width="5.75" customWidth="1"/>
    <col min="3318" max="3318" width="18.5" customWidth="1"/>
    <col min="3319" max="3319" width="16.875" customWidth="1"/>
    <col min="3320" max="3321" width="7.625" customWidth="1"/>
    <col min="3322" max="3322" width="7.25" customWidth="1"/>
    <col min="3323" max="3323" width="6.375" customWidth="1"/>
    <col min="3324" max="3324" width="10.75" customWidth="1"/>
    <col min="3325" max="3325" width="8.625" customWidth="1"/>
    <col min="3326" max="3326" width="9.75" customWidth="1"/>
    <col min="3327" max="3327" width="21" customWidth="1"/>
    <col min="3328" max="3328" width="10.375" customWidth="1"/>
    <col min="3329" max="3329" width="25.375" customWidth="1"/>
    <col min="3330" max="3330" width="12.25" customWidth="1"/>
    <col min="3332" max="3332" width="18.125" customWidth="1"/>
    <col min="3573" max="3573" width="5.75" customWidth="1"/>
    <col min="3574" max="3574" width="18.5" customWidth="1"/>
    <col min="3575" max="3575" width="16.875" customWidth="1"/>
    <col min="3576" max="3577" width="7.625" customWidth="1"/>
    <col min="3578" max="3578" width="7.25" customWidth="1"/>
    <col min="3579" max="3579" width="6.375" customWidth="1"/>
    <col min="3580" max="3580" width="10.75" customWidth="1"/>
    <col min="3581" max="3581" width="8.625" customWidth="1"/>
    <col min="3582" max="3582" width="9.75" customWidth="1"/>
    <col min="3583" max="3583" width="21" customWidth="1"/>
    <col min="3584" max="3584" width="10.375" customWidth="1"/>
    <col min="3585" max="3585" width="25.375" customWidth="1"/>
    <col min="3586" max="3586" width="12.25" customWidth="1"/>
    <col min="3588" max="3588" width="18.125" customWidth="1"/>
    <col min="3829" max="3829" width="5.75" customWidth="1"/>
    <col min="3830" max="3830" width="18.5" customWidth="1"/>
    <col min="3831" max="3831" width="16.875" customWidth="1"/>
    <col min="3832" max="3833" width="7.625" customWidth="1"/>
    <col min="3834" max="3834" width="7.25" customWidth="1"/>
    <col min="3835" max="3835" width="6.375" customWidth="1"/>
    <col min="3836" max="3836" width="10.75" customWidth="1"/>
    <col min="3837" max="3837" width="8.625" customWidth="1"/>
    <col min="3838" max="3838" width="9.75" customWidth="1"/>
    <col min="3839" max="3839" width="21" customWidth="1"/>
    <col min="3840" max="3840" width="10.375" customWidth="1"/>
    <col min="3841" max="3841" width="25.375" customWidth="1"/>
    <col min="3842" max="3842" width="12.25" customWidth="1"/>
    <col min="3844" max="3844" width="18.125" customWidth="1"/>
    <col min="4085" max="4085" width="5.75" customWidth="1"/>
    <col min="4086" max="4086" width="18.5" customWidth="1"/>
    <col min="4087" max="4087" width="16.875" customWidth="1"/>
    <col min="4088" max="4089" width="7.625" customWidth="1"/>
    <col min="4090" max="4090" width="7.25" customWidth="1"/>
    <col min="4091" max="4091" width="6.375" customWidth="1"/>
    <col min="4092" max="4092" width="10.75" customWidth="1"/>
    <col min="4093" max="4093" width="8.625" customWidth="1"/>
    <col min="4094" max="4094" width="9.75" customWidth="1"/>
    <col min="4095" max="4095" width="21" customWidth="1"/>
    <col min="4096" max="4096" width="10.375" customWidth="1"/>
    <col min="4097" max="4097" width="25.375" customWidth="1"/>
    <col min="4098" max="4098" width="12.25" customWidth="1"/>
    <col min="4100" max="4100" width="18.125" customWidth="1"/>
    <col min="4341" max="4341" width="5.75" customWidth="1"/>
    <col min="4342" max="4342" width="18.5" customWidth="1"/>
    <col min="4343" max="4343" width="16.875" customWidth="1"/>
    <col min="4344" max="4345" width="7.625" customWidth="1"/>
    <col min="4346" max="4346" width="7.25" customWidth="1"/>
    <col min="4347" max="4347" width="6.375" customWidth="1"/>
    <col min="4348" max="4348" width="10.75" customWidth="1"/>
    <col min="4349" max="4349" width="8.625" customWidth="1"/>
    <col min="4350" max="4350" width="9.75" customWidth="1"/>
    <col min="4351" max="4351" width="21" customWidth="1"/>
    <col min="4352" max="4352" width="10.375" customWidth="1"/>
    <col min="4353" max="4353" width="25.375" customWidth="1"/>
    <col min="4354" max="4354" width="12.25" customWidth="1"/>
    <col min="4356" max="4356" width="18.125" customWidth="1"/>
    <col min="4597" max="4597" width="5.75" customWidth="1"/>
    <col min="4598" max="4598" width="18.5" customWidth="1"/>
    <col min="4599" max="4599" width="16.875" customWidth="1"/>
    <col min="4600" max="4601" width="7.625" customWidth="1"/>
    <col min="4602" max="4602" width="7.25" customWidth="1"/>
    <col min="4603" max="4603" width="6.375" customWidth="1"/>
    <col min="4604" max="4604" width="10.75" customWidth="1"/>
    <col min="4605" max="4605" width="8.625" customWidth="1"/>
    <col min="4606" max="4606" width="9.75" customWidth="1"/>
    <col min="4607" max="4607" width="21" customWidth="1"/>
    <col min="4608" max="4608" width="10.375" customWidth="1"/>
    <col min="4609" max="4609" width="25.375" customWidth="1"/>
    <col min="4610" max="4610" width="12.25" customWidth="1"/>
    <col min="4612" max="4612" width="18.125" customWidth="1"/>
    <col min="4853" max="4853" width="5.75" customWidth="1"/>
    <col min="4854" max="4854" width="18.5" customWidth="1"/>
    <col min="4855" max="4855" width="16.875" customWidth="1"/>
    <col min="4856" max="4857" width="7.625" customWidth="1"/>
    <col min="4858" max="4858" width="7.25" customWidth="1"/>
    <col min="4859" max="4859" width="6.375" customWidth="1"/>
    <col min="4860" max="4860" width="10.75" customWidth="1"/>
    <col min="4861" max="4861" width="8.625" customWidth="1"/>
    <col min="4862" max="4862" width="9.75" customWidth="1"/>
    <col min="4863" max="4863" width="21" customWidth="1"/>
    <col min="4864" max="4864" width="10.375" customWidth="1"/>
    <col min="4865" max="4865" width="25.375" customWidth="1"/>
    <col min="4866" max="4866" width="12.25" customWidth="1"/>
    <col min="4868" max="4868" width="18.125" customWidth="1"/>
    <col min="5109" max="5109" width="5.75" customWidth="1"/>
    <col min="5110" max="5110" width="18.5" customWidth="1"/>
    <col min="5111" max="5111" width="16.875" customWidth="1"/>
    <col min="5112" max="5113" width="7.625" customWidth="1"/>
    <col min="5114" max="5114" width="7.25" customWidth="1"/>
    <col min="5115" max="5115" width="6.375" customWidth="1"/>
    <col min="5116" max="5116" width="10.75" customWidth="1"/>
    <col min="5117" max="5117" width="8.625" customWidth="1"/>
    <col min="5118" max="5118" width="9.75" customWidth="1"/>
    <col min="5119" max="5119" width="21" customWidth="1"/>
    <col min="5120" max="5120" width="10.375" customWidth="1"/>
    <col min="5121" max="5121" width="25.375" customWidth="1"/>
    <col min="5122" max="5122" width="12.25" customWidth="1"/>
    <col min="5124" max="5124" width="18.125" customWidth="1"/>
    <col min="5365" max="5365" width="5.75" customWidth="1"/>
    <col min="5366" max="5366" width="18.5" customWidth="1"/>
    <col min="5367" max="5367" width="16.875" customWidth="1"/>
    <col min="5368" max="5369" width="7.625" customWidth="1"/>
    <col min="5370" max="5370" width="7.25" customWidth="1"/>
    <col min="5371" max="5371" width="6.375" customWidth="1"/>
    <col min="5372" max="5372" width="10.75" customWidth="1"/>
    <col min="5373" max="5373" width="8.625" customWidth="1"/>
    <col min="5374" max="5374" width="9.75" customWidth="1"/>
    <col min="5375" max="5375" width="21" customWidth="1"/>
    <col min="5376" max="5376" width="10.375" customWidth="1"/>
    <col min="5377" max="5377" width="25.375" customWidth="1"/>
    <col min="5378" max="5378" width="12.25" customWidth="1"/>
    <col min="5380" max="5380" width="18.125" customWidth="1"/>
    <col min="5621" max="5621" width="5.75" customWidth="1"/>
    <col min="5622" max="5622" width="18.5" customWidth="1"/>
    <col min="5623" max="5623" width="16.875" customWidth="1"/>
    <col min="5624" max="5625" width="7.625" customWidth="1"/>
    <col min="5626" max="5626" width="7.25" customWidth="1"/>
    <col min="5627" max="5627" width="6.375" customWidth="1"/>
    <col min="5628" max="5628" width="10.75" customWidth="1"/>
    <col min="5629" max="5629" width="8.625" customWidth="1"/>
    <col min="5630" max="5630" width="9.75" customWidth="1"/>
    <col min="5631" max="5631" width="21" customWidth="1"/>
    <col min="5632" max="5632" width="10.375" customWidth="1"/>
    <col min="5633" max="5633" width="25.375" customWidth="1"/>
    <col min="5634" max="5634" width="12.25" customWidth="1"/>
    <col min="5636" max="5636" width="18.125" customWidth="1"/>
    <col min="5877" max="5877" width="5.75" customWidth="1"/>
    <col min="5878" max="5878" width="18.5" customWidth="1"/>
    <col min="5879" max="5879" width="16.875" customWidth="1"/>
    <col min="5880" max="5881" width="7.625" customWidth="1"/>
    <col min="5882" max="5882" width="7.25" customWidth="1"/>
    <col min="5883" max="5883" width="6.375" customWidth="1"/>
    <col min="5884" max="5884" width="10.75" customWidth="1"/>
    <col min="5885" max="5885" width="8.625" customWidth="1"/>
    <col min="5886" max="5886" width="9.75" customWidth="1"/>
    <col min="5887" max="5887" width="21" customWidth="1"/>
    <col min="5888" max="5888" width="10.375" customWidth="1"/>
    <col min="5889" max="5889" width="25.375" customWidth="1"/>
    <col min="5890" max="5890" width="12.25" customWidth="1"/>
    <col min="5892" max="5892" width="18.125" customWidth="1"/>
    <col min="6133" max="6133" width="5.75" customWidth="1"/>
    <col min="6134" max="6134" width="18.5" customWidth="1"/>
    <col min="6135" max="6135" width="16.875" customWidth="1"/>
    <col min="6136" max="6137" width="7.625" customWidth="1"/>
    <col min="6138" max="6138" width="7.25" customWidth="1"/>
    <col min="6139" max="6139" width="6.375" customWidth="1"/>
    <col min="6140" max="6140" width="10.75" customWidth="1"/>
    <col min="6141" max="6141" width="8.625" customWidth="1"/>
    <col min="6142" max="6142" width="9.75" customWidth="1"/>
    <col min="6143" max="6143" width="21" customWidth="1"/>
    <col min="6144" max="6144" width="10.375" customWidth="1"/>
    <col min="6145" max="6145" width="25.375" customWidth="1"/>
    <col min="6146" max="6146" width="12.25" customWidth="1"/>
    <col min="6148" max="6148" width="18.125" customWidth="1"/>
    <col min="6389" max="6389" width="5.75" customWidth="1"/>
    <col min="6390" max="6390" width="18.5" customWidth="1"/>
    <col min="6391" max="6391" width="16.875" customWidth="1"/>
    <col min="6392" max="6393" width="7.625" customWidth="1"/>
    <col min="6394" max="6394" width="7.25" customWidth="1"/>
    <col min="6395" max="6395" width="6.375" customWidth="1"/>
    <col min="6396" max="6396" width="10.75" customWidth="1"/>
    <col min="6397" max="6397" width="8.625" customWidth="1"/>
    <col min="6398" max="6398" width="9.75" customWidth="1"/>
    <col min="6399" max="6399" width="21" customWidth="1"/>
    <col min="6400" max="6400" width="10.375" customWidth="1"/>
    <col min="6401" max="6401" width="25.375" customWidth="1"/>
    <col min="6402" max="6402" width="12.25" customWidth="1"/>
    <col min="6404" max="6404" width="18.125" customWidth="1"/>
    <col min="6645" max="6645" width="5.75" customWidth="1"/>
    <col min="6646" max="6646" width="18.5" customWidth="1"/>
    <col min="6647" max="6647" width="16.875" customWidth="1"/>
    <col min="6648" max="6649" width="7.625" customWidth="1"/>
    <col min="6650" max="6650" width="7.25" customWidth="1"/>
    <col min="6651" max="6651" width="6.375" customWidth="1"/>
    <col min="6652" max="6652" width="10.75" customWidth="1"/>
    <col min="6653" max="6653" width="8.625" customWidth="1"/>
    <col min="6654" max="6654" width="9.75" customWidth="1"/>
    <col min="6655" max="6655" width="21" customWidth="1"/>
    <col min="6656" max="6656" width="10.375" customWidth="1"/>
    <col min="6657" max="6657" width="25.375" customWidth="1"/>
    <col min="6658" max="6658" width="12.25" customWidth="1"/>
    <col min="6660" max="6660" width="18.125" customWidth="1"/>
    <col min="6901" max="6901" width="5.75" customWidth="1"/>
    <col min="6902" max="6902" width="18.5" customWidth="1"/>
    <col min="6903" max="6903" width="16.875" customWidth="1"/>
    <col min="6904" max="6905" width="7.625" customWidth="1"/>
    <col min="6906" max="6906" width="7.25" customWidth="1"/>
    <col min="6907" max="6907" width="6.375" customWidth="1"/>
    <col min="6908" max="6908" width="10.75" customWidth="1"/>
    <col min="6909" max="6909" width="8.625" customWidth="1"/>
    <col min="6910" max="6910" width="9.75" customWidth="1"/>
    <col min="6911" max="6911" width="21" customWidth="1"/>
    <col min="6912" max="6912" width="10.375" customWidth="1"/>
    <col min="6913" max="6913" width="25.375" customWidth="1"/>
    <col min="6914" max="6914" width="12.25" customWidth="1"/>
    <col min="6916" max="6916" width="18.125" customWidth="1"/>
    <col min="7157" max="7157" width="5.75" customWidth="1"/>
    <col min="7158" max="7158" width="18.5" customWidth="1"/>
    <col min="7159" max="7159" width="16.875" customWidth="1"/>
    <col min="7160" max="7161" width="7.625" customWidth="1"/>
    <col min="7162" max="7162" width="7.25" customWidth="1"/>
    <col min="7163" max="7163" width="6.375" customWidth="1"/>
    <col min="7164" max="7164" width="10.75" customWidth="1"/>
    <col min="7165" max="7165" width="8.625" customWidth="1"/>
    <col min="7166" max="7166" width="9.75" customWidth="1"/>
    <col min="7167" max="7167" width="21" customWidth="1"/>
    <col min="7168" max="7168" width="10.375" customWidth="1"/>
    <col min="7169" max="7169" width="25.375" customWidth="1"/>
    <col min="7170" max="7170" width="12.25" customWidth="1"/>
    <col min="7172" max="7172" width="18.125" customWidth="1"/>
    <col min="7413" max="7413" width="5.75" customWidth="1"/>
    <col min="7414" max="7414" width="18.5" customWidth="1"/>
    <col min="7415" max="7415" width="16.875" customWidth="1"/>
    <col min="7416" max="7417" width="7.625" customWidth="1"/>
    <col min="7418" max="7418" width="7.25" customWidth="1"/>
    <col min="7419" max="7419" width="6.375" customWidth="1"/>
    <col min="7420" max="7420" width="10.75" customWidth="1"/>
    <col min="7421" max="7421" width="8.625" customWidth="1"/>
    <col min="7422" max="7422" width="9.75" customWidth="1"/>
    <col min="7423" max="7423" width="21" customWidth="1"/>
    <col min="7424" max="7424" width="10.375" customWidth="1"/>
    <col min="7425" max="7425" width="25.375" customWidth="1"/>
    <col min="7426" max="7426" width="12.25" customWidth="1"/>
    <col min="7428" max="7428" width="18.125" customWidth="1"/>
    <col min="7669" max="7669" width="5.75" customWidth="1"/>
    <col min="7670" max="7670" width="18.5" customWidth="1"/>
    <col min="7671" max="7671" width="16.875" customWidth="1"/>
    <col min="7672" max="7673" width="7.625" customWidth="1"/>
    <col min="7674" max="7674" width="7.25" customWidth="1"/>
    <col min="7675" max="7675" width="6.375" customWidth="1"/>
    <col min="7676" max="7676" width="10.75" customWidth="1"/>
    <col min="7677" max="7677" width="8.625" customWidth="1"/>
    <col min="7678" max="7678" width="9.75" customWidth="1"/>
    <col min="7679" max="7679" width="21" customWidth="1"/>
    <col min="7680" max="7680" width="10.375" customWidth="1"/>
    <col min="7681" max="7681" width="25.375" customWidth="1"/>
    <col min="7682" max="7682" width="12.25" customWidth="1"/>
    <col min="7684" max="7684" width="18.125" customWidth="1"/>
    <col min="7925" max="7925" width="5.75" customWidth="1"/>
    <col min="7926" max="7926" width="18.5" customWidth="1"/>
    <col min="7927" max="7927" width="16.875" customWidth="1"/>
    <col min="7928" max="7929" width="7.625" customWidth="1"/>
    <col min="7930" max="7930" width="7.25" customWidth="1"/>
    <col min="7931" max="7931" width="6.375" customWidth="1"/>
    <col min="7932" max="7932" width="10.75" customWidth="1"/>
    <col min="7933" max="7933" width="8.625" customWidth="1"/>
    <col min="7934" max="7934" width="9.75" customWidth="1"/>
    <col min="7935" max="7935" width="21" customWidth="1"/>
    <col min="7936" max="7936" width="10.375" customWidth="1"/>
    <col min="7937" max="7937" width="25.375" customWidth="1"/>
    <col min="7938" max="7938" width="12.25" customWidth="1"/>
    <col min="7940" max="7940" width="18.125" customWidth="1"/>
    <col min="8181" max="8181" width="5.75" customWidth="1"/>
    <col min="8182" max="8182" width="18.5" customWidth="1"/>
    <col min="8183" max="8183" width="16.875" customWidth="1"/>
    <col min="8184" max="8185" width="7.625" customWidth="1"/>
    <col min="8186" max="8186" width="7.25" customWidth="1"/>
    <col min="8187" max="8187" width="6.375" customWidth="1"/>
    <col min="8188" max="8188" width="10.75" customWidth="1"/>
    <col min="8189" max="8189" width="8.625" customWidth="1"/>
    <col min="8190" max="8190" width="9.75" customWidth="1"/>
    <col min="8191" max="8191" width="21" customWidth="1"/>
    <col min="8192" max="8192" width="10.375" customWidth="1"/>
    <col min="8193" max="8193" width="25.375" customWidth="1"/>
    <col min="8194" max="8194" width="12.25" customWidth="1"/>
    <col min="8196" max="8196" width="18.125" customWidth="1"/>
    <col min="8437" max="8437" width="5.75" customWidth="1"/>
    <col min="8438" max="8438" width="18.5" customWidth="1"/>
    <col min="8439" max="8439" width="16.875" customWidth="1"/>
    <col min="8440" max="8441" width="7.625" customWidth="1"/>
    <col min="8442" max="8442" width="7.25" customWidth="1"/>
    <col min="8443" max="8443" width="6.375" customWidth="1"/>
    <col min="8444" max="8444" width="10.75" customWidth="1"/>
    <col min="8445" max="8445" width="8.625" customWidth="1"/>
    <col min="8446" max="8446" width="9.75" customWidth="1"/>
    <col min="8447" max="8447" width="21" customWidth="1"/>
    <col min="8448" max="8448" width="10.375" customWidth="1"/>
    <col min="8449" max="8449" width="25.375" customWidth="1"/>
    <col min="8450" max="8450" width="12.25" customWidth="1"/>
    <col min="8452" max="8452" width="18.125" customWidth="1"/>
    <col min="8693" max="8693" width="5.75" customWidth="1"/>
    <col min="8694" max="8694" width="18.5" customWidth="1"/>
    <col min="8695" max="8695" width="16.875" customWidth="1"/>
    <col min="8696" max="8697" width="7.625" customWidth="1"/>
    <col min="8698" max="8698" width="7.25" customWidth="1"/>
    <col min="8699" max="8699" width="6.375" customWidth="1"/>
    <col min="8700" max="8700" width="10.75" customWidth="1"/>
    <col min="8701" max="8701" width="8.625" customWidth="1"/>
    <col min="8702" max="8702" width="9.75" customWidth="1"/>
    <col min="8703" max="8703" width="21" customWidth="1"/>
    <col min="8704" max="8704" width="10.375" customWidth="1"/>
    <col min="8705" max="8705" width="25.375" customWidth="1"/>
    <col min="8706" max="8706" width="12.25" customWidth="1"/>
    <col min="8708" max="8708" width="18.125" customWidth="1"/>
    <col min="8949" max="8949" width="5.75" customWidth="1"/>
    <col min="8950" max="8950" width="18.5" customWidth="1"/>
    <col min="8951" max="8951" width="16.875" customWidth="1"/>
    <col min="8952" max="8953" width="7.625" customWidth="1"/>
    <col min="8954" max="8954" width="7.25" customWidth="1"/>
    <col min="8955" max="8955" width="6.375" customWidth="1"/>
    <col min="8956" max="8956" width="10.75" customWidth="1"/>
    <col min="8957" max="8957" width="8.625" customWidth="1"/>
    <col min="8958" max="8958" width="9.75" customWidth="1"/>
    <col min="8959" max="8959" width="21" customWidth="1"/>
    <col min="8960" max="8960" width="10.375" customWidth="1"/>
    <col min="8961" max="8961" width="25.375" customWidth="1"/>
    <col min="8962" max="8962" width="12.25" customWidth="1"/>
    <col min="8964" max="8964" width="18.125" customWidth="1"/>
    <col min="9205" max="9205" width="5.75" customWidth="1"/>
    <col min="9206" max="9206" width="18.5" customWidth="1"/>
    <col min="9207" max="9207" width="16.875" customWidth="1"/>
    <col min="9208" max="9209" width="7.625" customWidth="1"/>
    <col min="9210" max="9210" width="7.25" customWidth="1"/>
    <col min="9211" max="9211" width="6.375" customWidth="1"/>
    <col min="9212" max="9212" width="10.75" customWidth="1"/>
    <col min="9213" max="9213" width="8.625" customWidth="1"/>
    <col min="9214" max="9214" width="9.75" customWidth="1"/>
    <col min="9215" max="9215" width="21" customWidth="1"/>
    <col min="9216" max="9216" width="10.375" customWidth="1"/>
    <col min="9217" max="9217" width="25.375" customWidth="1"/>
    <col min="9218" max="9218" width="12.25" customWidth="1"/>
    <col min="9220" max="9220" width="18.125" customWidth="1"/>
    <col min="9461" max="9461" width="5.75" customWidth="1"/>
    <col min="9462" max="9462" width="18.5" customWidth="1"/>
    <col min="9463" max="9463" width="16.875" customWidth="1"/>
    <col min="9464" max="9465" width="7.625" customWidth="1"/>
    <col min="9466" max="9466" width="7.25" customWidth="1"/>
    <col min="9467" max="9467" width="6.375" customWidth="1"/>
    <col min="9468" max="9468" width="10.75" customWidth="1"/>
    <col min="9469" max="9469" width="8.625" customWidth="1"/>
    <col min="9470" max="9470" width="9.75" customWidth="1"/>
    <col min="9471" max="9471" width="21" customWidth="1"/>
    <col min="9472" max="9472" width="10.375" customWidth="1"/>
    <col min="9473" max="9473" width="25.375" customWidth="1"/>
    <col min="9474" max="9474" width="12.25" customWidth="1"/>
    <col min="9476" max="9476" width="18.125" customWidth="1"/>
    <col min="9717" max="9717" width="5.75" customWidth="1"/>
    <col min="9718" max="9718" width="18.5" customWidth="1"/>
    <col min="9719" max="9719" width="16.875" customWidth="1"/>
    <col min="9720" max="9721" width="7.625" customWidth="1"/>
    <col min="9722" max="9722" width="7.25" customWidth="1"/>
    <col min="9723" max="9723" width="6.375" customWidth="1"/>
    <col min="9724" max="9724" width="10.75" customWidth="1"/>
    <col min="9725" max="9725" width="8.625" customWidth="1"/>
    <col min="9726" max="9726" width="9.75" customWidth="1"/>
    <col min="9727" max="9727" width="21" customWidth="1"/>
    <col min="9728" max="9728" width="10.375" customWidth="1"/>
    <col min="9729" max="9729" width="25.375" customWidth="1"/>
    <col min="9730" max="9730" width="12.25" customWidth="1"/>
    <col min="9732" max="9732" width="18.125" customWidth="1"/>
    <col min="9973" max="9973" width="5.75" customWidth="1"/>
    <col min="9974" max="9974" width="18.5" customWidth="1"/>
    <col min="9975" max="9975" width="16.875" customWidth="1"/>
    <col min="9976" max="9977" width="7.625" customWidth="1"/>
    <col min="9978" max="9978" width="7.25" customWidth="1"/>
    <col min="9979" max="9979" width="6.375" customWidth="1"/>
    <col min="9980" max="9980" width="10.75" customWidth="1"/>
    <col min="9981" max="9981" width="8.625" customWidth="1"/>
    <col min="9982" max="9982" width="9.75" customWidth="1"/>
    <col min="9983" max="9983" width="21" customWidth="1"/>
    <col min="9984" max="9984" width="10.375" customWidth="1"/>
    <col min="9985" max="9985" width="25.375" customWidth="1"/>
    <col min="9986" max="9986" width="12.25" customWidth="1"/>
    <col min="9988" max="9988" width="18.125" customWidth="1"/>
    <col min="10229" max="10229" width="5.75" customWidth="1"/>
    <col min="10230" max="10230" width="18.5" customWidth="1"/>
    <col min="10231" max="10231" width="16.875" customWidth="1"/>
    <col min="10232" max="10233" width="7.625" customWidth="1"/>
    <col min="10234" max="10234" width="7.25" customWidth="1"/>
    <col min="10235" max="10235" width="6.375" customWidth="1"/>
    <col min="10236" max="10236" width="10.75" customWidth="1"/>
    <col min="10237" max="10237" width="8.625" customWidth="1"/>
    <col min="10238" max="10238" width="9.75" customWidth="1"/>
    <col min="10239" max="10239" width="21" customWidth="1"/>
    <col min="10240" max="10240" width="10.375" customWidth="1"/>
    <col min="10241" max="10241" width="25.375" customWidth="1"/>
    <col min="10242" max="10242" width="12.25" customWidth="1"/>
    <col min="10244" max="10244" width="18.125" customWidth="1"/>
    <col min="10485" max="10485" width="5.75" customWidth="1"/>
    <col min="10486" max="10486" width="18.5" customWidth="1"/>
    <col min="10487" max="10487" width="16.875" customWidth="1"/>
    <col min="10488" max="10489" width="7.625" customWidth="1"/>
    <col min="10490" max="10490" width="7.25" customWidth="1"/>
    <col min="10491" max="10491" width="6.375" customWidth="1"/>
    <col min="10492" max="10492" width="10.75" customWidth="1"/>
    <col min="10493" max="10493" width="8.625" customWidth="1"/>
    <col min="10494" max="10494" width="9.75" customWidth="1"/>
    <col min="10495" max="10495" width="21" customWidth="1"/>
    <col min="10496" max="10496" width="10.375" customWidth="1"/>
    <col min="10497" max="10497" width="25.375" customWidth="1"/>
    <col min="10498" max="10498" width="12.25" customWidth="1"/>
    <col min="10500" max="10500" width="18.125" customWidth="1"/>
    <col min="10741" max="10741" width="5.75" customWidth="1"/>
    <col min="10742" max="10742" width="18.5" customWidth="1"/>
    <col min="10743" max="10743" width="16.875" customWidth="1"/>
    <col min="10744" max="10745" width="7.625" customWidth="1"/>
    <col min="10746" max="10746" width="7.25" customWidth="1"/>
    <col min="10747" max="10747" width="6.375" customWidth="1"/>
    <col min="10748" max="10748" width="10.75" customWidth="1"/>
    <col min="10749" max="10749" width="8.625" customWidth="1"/>
    <col min="10750" max="10750" width="9.75" customWidth="1"/>
    <col min="10751" max="10751" width="21" customWidth="1"/>
    <col min="10752" max="10752" width="10.375" customWidth="1"/>
    <col min="10753" max="10753" width="25.375" customWidth="1"/>
    <col min="10754" max="10754" width="12.25" customWidth="1"/>
    <col min="10756" max="10756" width="18.125" customWidth="1"/>
    <col min="10997" max="10997" width="5.75" customWidth="1"/>
    <col min="10998" max="10998" width="18.5" customWidth="1"/>
    <col min="10999" max="10999" width="16.875" customWidth="1"/>
    <col min="11000" max="11001" width="7.625" customWidth="1"/>
    <col min="11002" max="11002" width="7.25" customWidth="1"/>
    <col min="11003" max="11003" width="6.375" customWidth="1"/>
    <col min="11004" max="11004" width="10.75" customWidth="1"/>
    <col min="11005" max="11005" width="8.625" customWidth="1"/>
    <col min="11006" max="11006" width="9.75" customWidth="1"/>
    <col min="11007" max="11007" width="21" customWidth="1"/>
    <col min="11008" max="11008" width="10.375" customWidth="1"/>
    <col min="11009" max="11009" width="25.375" customWidth="1"/>
    <col min="11010" max="11010" width="12.25" customWidth="1"/>
    <col min="11012" max="11012" width="18.125" customWidth="1"/>
    <col min="11253" max="11253" width="5.75" customWidth="1"/>
    <col min="11254" max="11254" width="18.5" customWidth="1"/>
    <col min="11255" max="11255" width="16.875" customWidth="1"/>
    <col min="11256" max="11257" width="7.625" customWidth="1"/>
    <col min="11258" max="11258" width="7.25" customWidth="1"/>
    <col min="11259" max="11259" width="6.375" customWidth="1"/>
    <col min="11260" max="11260" width="10.75" customWidth="1"/>
    <col min="11261" max="11261" width="8.625" customWidth="1"/>
    <col min="11262" max="11262" width="9.75" customWidth="1"/>
    <col min="11263" max="11263" width="21" customWidth="1"/>
    <col min="11264" max="11264" width="10.375" customWidth="1"/>
    <col min="11265" max="11265" width="25.375" customWidth="1"/>
    <col min="11266" max="11266" width="12.25" customWidth="1"/>
    <col min="11268" max="11268" width="18.125" customWidth="1"/>
    <col min="11509" max="11509" width="5.75" customWidth="1"/>
    <col min="11510" max="11510" width="18.5" customWidth="1"/>
    <col min="11511" max="11511" width="16.875" customWidth="1"/>
    <col min="11512" max="11513" width="7.625" customWidth="1"/>
    <col min="11514" max="11514" width="7.25" customWidth="1"/>
    <col min="11515" max="11515" width="6.375" customWidth="1"/>
    <col min="11516" max="11516" width="10.75" customWidth="1"/>
    <col min="11517" max="11517" width="8.625" customWidth="1"/>
    <col min="11518" max="11518" width="9.75" customWidth="1"/>
    <col min="11519" max="11519" width="21" customWidth="1"/>
    <col min="11520" max="11520" width="10.375" customWidth="1"/>
    <col min="11521" max="11521" width="25.375" customWidth="1"/>
    <col min="11522" max="11522" width="12.25" customWidth="1"/>
    <col min="11524" max="11524" width="18.125" customWidth="1"/>
    <col min="11765" max="11765" width="5.75" customWidth="1"/>
    <col min="11766" max="11766" width="18.5" customWidth="1"/>
    <col min="11767" max="11767" width="16.875" customWidth="1"/>
    <col min="11768" max="11769" width="7.625" customWidth="1"/>
    <col min="11770" max="11770" width="7.25" customWidth="1"/>
    <col min="11771" max="11771" width="6.375" customWidth="1"/>
    <col min="11772" max="11772" width="10.75" customWidth="1"/>
    <col min="11773" max="11773" width="8.625" customWidth="1"/>
    <col min="11774" max="11774" width="9.75" customWidth="1"/>
    <col min="11775" max="11775" width="21" customWidth="1"/>
    <col min="11776" max="11776" width="10.375" customWidth="1"/>
    <col min="11777" max="11777" width="25.375" customWidth="1"/>
    <col min="11778" max="11778" width="12.25" customWidth="1"/>
    <col min="11780" max="11780" width="18.125" customWidth="1"/>
    <col min="12021" max="12021" width="5.75" customWidth="1"/>
    <col min="12022" max="12022" width="18.5" customWidth="1"/>
    <col min="12023" max="12023" width="16.875" customWidth="1"/>
    <col min="12024" max="12025" width="7.625" customWidth="1"/>
    <col min="12026" max="12026" width="7.25" customWidth="1"/>
    <col min="12027" max="12027" width="6.375" customWidth="1"/>
    <col min="12028" max="12028" width="10.75" customWidth="1"/>
    <col min="12029" max="12029" width="8.625" customWidth="1"/>
    <col min="12030" max="12030" width="9.75" customWidth="1"/>
    <col min="12031" max="12031" width="21" customWidth="1"/>
    <col min="12032" max="12032" width="10.375" customWidth="1"/>
    <col min="12033" max="12033" width="25.375" customWidth="1"/>
    <col min="12034" max="12034" width="12.25" customWidth="1"/>
    <col min="12036" max="12036" width="18.125" customWidth="1"/>
    <col min="12277" max="12277" width="5.75" customWidth="1"/>
    <col min="12278" max="12278" width="18.5" customWidth="1"/>
    <col min="12279" max="12279" width="16.875" customWidth="1"/>
    <col min="12280" max="12281" width="7.625" customWidth="1"/>
    <col min="12282" max="12282" width="7.25" customWidth="1"/>
    <col min="12283" max="12283" width="6.375" customWidth="1"/>
    <col min="12284" max="12284" width="10.75" customWidth="1"/>
    <col min="12285" max="12285" width="8.625" customWidth="1"/>
    <col min="12286" max="12286" width="9.75" customWidth="1"/>
    <col min="12287" max="12287" width="21" customWidth="1"/>
    <col min="12288" max="12288" width="10.375" customWidth="1"/>
    <col min="12289" max="12289" width="25.375" customWidth="1"/>
    <col min="12290" max="12290" width="12.25" customWidth="1"/>
    <col min="12292" max="12292" width="18.125" customWidth="1"/>
    <col min="12533" max="12533" width="5.75" customWidth="1"/>
    <col min="12534" max="12534" width="18.5" customWidth="1"/>
    <col min="12535" max="12535" width="16.875" customWidth="1"/>
    <col min="12536" max="12537" width="7.625" customWidth="1"/>
    <col min="12538" max="12538" width="7.25" customWidth="1"/>
    <col min="12539" max="12539" width="6.375" customWidth="1"/>
    <col min="12540" max="12540" width="10.75" customWidth="1"/>
    <col min="12541" max="12541" width="8.625" customWidth="1"/>
    <col min="12542" max="12542" width="9.75" customWidth="1"/>
    <col min="12543" max="12543" width="21" customWidth="1"/>
    <col min="12544" max="12544" width="10.375" customWidth="1"/>
    <col min="12545" max="12545" width="25.375" customWidth="1"/>
    <col min="12546" max="12546" width="12.25" customWidth="1"/>
    <col min="12548" max="12548" width="18.125" customWidth="1"/>
    <col min="12789" max="12789" width="5.75" customWidth="1"/>
    <col min="12790" max="12790" width="18.5" customWidth="1"/>
    <col min="12791" max="12791" width="16.875" customWidth="1"/>
    <col min="12792" max="12793" width="7.625" customWidth="1"/>
    <col min="12794" max="12794" width="7.25" customWidth="1"/>
    <col min="12795" max="12795" width="6.375" customWidth="1"/>
    <col min="12796" max="12796" width="10.75" customWidth="1"/>
    <col min="12797" max="12797" width="8.625" customWidth="1"/>
    <col min="12798" max="12798" width="9.75" customWidth="1"/>
    <col min="12799" max="12799" width="21" customWidth="1"/>
    <col min="12800" max="12800" width="10.375" customWidth="1"/>
    <col min="12801" max="12801" width="25.375" customWidth="1"/>
    <col min="12802" max="12802" width="12.25" customWidth="1"/>
    <col min="12804" max="12804" width="18.125" customWidth="1"/>
    <col min="13045" max="13045" width="5.75" customWidth="1"/>
    <col min="13046" max="13046" width="18.5" customWidth="1"/>
    <col min="13047" max="13047" width="16.875" customWidth="1"/>
    <col min="13048" max="13049" width="7.625" customWidth="1"/>
    <col min="13050" max="13050" width="7.25" customWidth="1"/>
    <col min="13051" max="13051" width="6.375" customWidth="1"/>
    <col min="13052" max="13052" width="10.75" customWidth="1"/>
    <col min="13053" max="13053" width="8.625" customWidth="1"/>
    <col min="13054" max="13054" width="9.75" customWidth="1"/>
    <col min="13055" max="13055" width="21" customWidth="1"/>
    <col min="13056" max="13056" width="10.375" customWidth="1"/>
    <col min="13057" max="13057" width="25.375" customWidth="1"/>
    <col min="13058" max="13058" width="12.25" customWidth="1"/>
    <col min="13060" max="13060" width="18.125" customWidth="1"/>
    <col min="13301" max="13301" width="5.75" customWidth="1"/>
    <col min="13302" max="13302" width="18.5" customWidth="1"/>
    <col min="13303" max="13303" width="16.875" customWidth="1"/>
    <col min="13304" max="13305" width="7.625" customWidth="1"/>
    <col min="13306" max="13306" width="7.25" customWidth="1"/>
    <col min="13307" max="13307" width="6.375" customWidth="1"/>
    <col min="13308" max="13308" width="10.75" customWidth="1"/>
    <col min="13309" max="13309" width="8.625" customWidth="1"/>
    <col min="13310" max="13310" width="9.75" customWidth="1"/>
    <col min="13311" max="13311" width="21" customWidth="1"/>
    <col min="13312" max="13312" width="10.375" customWidth="1"/>
    <col min="13313" max="13313" width="25.375" customWidth="1"/>
    <col min="13314" max="13314" width="12.25" customWidth="1"/>
    <col min="13316" max="13316" width="18.125" customWidth="1"/>
    <col min="13557" max="13557" width="5.75" customWidth="1"/>
    <col min="13558" max="13558" width="18.5" customWidth="1"/>
    <col min="13559" max="13559" width="16.875" customWidth="1"/>
    <col min="13560" max="13561" width="7.625" customWidth="1"/>
    <col min="13562" max="13562" width="7.25" customWidth="1"/>
    <col min="13563" max="13563" width="6.375" customWidth="1"/>
    <col min="13564" max="13564" width="10.75" customWidth="1"/>
    <col min="13565" max="13565" width="8.625" customWidth="1"/>
    <col min="13566" max="13566" width="9.75" customWidth="1"/>
    <col min="13567" max="13567" width="21" customWidth="1"/>
    <col min="13568" max="13568" width="10.375" customWidth="1"/>
    <col min="13569" max="13569" width="25.375" customWidth="1"/>
    <col min="13570" max="13570" width="12.25" customWidth="1"/>
    <col min="13572" max="13572" width="18.125" customWidth="1"/>
    <col min="13813" max="13813" width="5.75" customWidth="1"/>
    <col min="13814" max="13814" width="18.5" customWidth="1"/>
    <col min="13815" max="13815" width="16.875" customWidth="1"/>
    <col min="13816" max="13817" width="7.625" customWidth="1"/>
    <col min="13818" max="13818" width="7.25" customWidth="1"/>
    <col min="13819" max="13819" width="6.375" customWidth="1"/>
    <col min="13820" max="13820" width="10.75" customWidth="1"/>
    <col min="13821" max="13821" width="8.625" customWidth="1"/>
    <col min="13822" max="13822" width="9.75" customWidth="1"/>
    <col min="13823" max="13823" width="21" customWidth="1"/>
    <col min="13824" max="13824" width="10.375" customWidth="1"/>
    <col min="13825" max="13825" width="25.375" customWidth="1"/>
    <col min="13826" max="13826" width="12.25" customWidth="1"/>
    <col min="13828" max="13828" width="18.125" customWidth="1"/>
    <col min="14069" max="14069" width="5.75" customWidth="1"/>
    <col min="14070" max="14070" width="18.5" customWidth="1"/>
    <col min="14071" max="14071" width="16.875" customWidth="1"/>
    <col min="14072" max="14073" width="7.625" customWidth="1"/>
    <col min="14074" max="14074" width="7.25" customWidth="1"/>
    <col min="14075" max="14075" width="6.375" customWidth="1"/>
    <col min="14076" max="14076" width="10.75" customWidth="1"/>
    <col min="14077" max="14077" width="8.625" customWidth="1"/>
    <col min="14078" max="14078" width="9.75" customWidth="1"/>
    <col min="14079" max="14079" width="21" customWidth="1"/>
    <col min="14080" max="14080" width="10.375" customWidth="1"/>
    <col min="14081" max="14081" width="25.375" customWidth="1"/>
    <col min="14082" max="14082" width="12.25" customWidth="1"/>
    <col min="14084" max="14084" width="18.125" customWidth="1"/>
    <col min="14325" max="14325" width="5.75" customWidth="1"/>
    <col min="14326" max="14326" width="18.5" customWidth="1"/>
    <col min="14327" max="14327" width="16.875" customWidth="1"/>
    <col min="14328" max="14329" width="7.625" customWidth="1"/>
    <col min="14330" max="14330" width="7.25" customWidth="1"/>
    <col min="14331" max="14331" width="6.375" customWidth="1"/>
    <col min="14332" max="14332" width="10.75" customWidth="1"/>
    <col min="14333" max="14333" width="8.625" customWidth="1"/>
    <col min="14334" max="14334" width="9.75" customWidth="1"/>
    <col min="14335" max="14335" width="21" customWidth="1"/>
    <col min="14336" max="14336" width="10.375" customWidth="1"/>
    <col min="14337" max="14337" width="25.375" customWidth="1"/>
    <col min="14338" max="14338" width="12.25" customWidth="1"/>
    <col min="14340" max="14340" width="18.125" customWidth="1"/>
    <col min="14581" max="14581" width="5.75" customWidth="1"/>
    <col min="14582" max="14582" width="18.5" customWidth="1"/>
    <col min="14583" max="14583" width="16.875" customWidth="1"/>
    <col min="14584" max="14585" width="7.625" customWidth="1"/>
    <col min="14586" max="14586" width="7.25" customWidth="1"/>
    <col min="14587" max="14587" width="6.375" customWidth="1"/>
    <col min="14588" max="14588" width="10.75" customWidth="1"/>
    <col min="14589" max="14589" width="8.625" customWidth="1"/>
    <col min="14590" max="14590" width="9.75" customWidth="1"/>
    <col min="14591" max="14591" width="21" customWidth="1"/>
    <col min="14592" max="14592" width="10.375" customWidth="1"/>
    <col min="14593" max="14593" width="25.375" customWidth="1"/>
    <col min="14594" max="14594" width="12.25" customWidth="1"/>
    <col min="14596" max="14596" width="18.125" customWidth="1"/>
    <col min="14837" max="14837" width="5.75" customWidth="1"/>
    <col min="14838" max="14838" width="18.5" customWidth="1"/>
    <col min="14839" max="14839" width="16.875" customWidth="1"/>
    <col min="14840" max="14841" width="7.625" customWidth="1"/>
    <col min="14842" max="14842" width="7.25" customWidth="1"/>
    <col min="14843" max="14843" width="6.375" customWidth="1"/>
    <col min="14844" max="14844" width="10.75" customWidth="1"/>
    <col min="14845" max="14845" width="8.625" customWidth="1"/>
    <col min="14846" max="14846" width="9.75" customWidth="1"/>
    <col min="14847" max="14847" width="21" customWidth="1"/>
    <col min="14848" max="14848" width="10.375" customWidth="1"/>
    <col min="14849" max="14849" width="25.375" customWidth="1"/>
    <col min="14850" max="14850" width="12.25" customWidth="1"/>
    <col min="14852" max="14852" width="18.125" customWidth="1"/>
    <col min="15093" max="15093" width="5.75" customWidth="1"/>
    <col min="15094" max="15094" width="18.5" customWidth="1"/>
    <col min="15095" max="15095" width="16.875" customWidth="1"/>
    <col min="15096" max="15097" width="7.625" customWidth="1"/>
    <col min="15098" max="15098" width="7.25" customWidth="1"/>
    <col min="15099" max="15099" width="6.375" customWidth="1"/>
    <col min="15100" max="15100" width="10.75" customWidth="1"/>
    <col min="15101" max="15101" width="8.625" customWidth="1"/>
    <col min="15102" max="15102" width="9.75" customWidth="1"/>
    <col min="15103" max="15103" width="21" customWidth="1"/>
    <col min="15104" max="15104" width="10.375" customWidth="1"/>
    <col min="15105" max="15105" width="25.375" customWidth="1"/>
    <col min="15106" max="15106" width="12.25" customWidth="1"/>
    <col min="15108" max="15108" width="18.125" customWidth="1"/>
    <col min="15349" max="15349" width="5.75" customWidth="1"/>
    <col min="15350" max="15350" width="18.5" customWidth="1"/>
    <col min="15351" max="15351" width="16.875" customWidth="1"/>
    <col min="15352" max="15353" width="7.625" customWidth="1"/>
    <col min="15354" max="15354" width="7.25" customWidth="1"/>
    <col min="15355" max="15355" width="6.375" customWidth="1"/>
    <col min="15356" max="15356" width="10.75" customWidth="1"/>
    <col min="15357" max="15357" width="8.625" customWidth="1"/>
    <col min="15358" max="15358" width="9.75" customWidth="1"/>
    <col min="15359" max="15359" width="21" customWidth="1"/>
    <col min="15360" max="15360" width="10.375" customWidth="1"/>
    <col min="15361" max="15361" width="25.375" customWidth="1"/>
    <col min="15362" max="15362" width="12.25" customWidth="1"/>
    <col min="15364" max="15364" width="18.125" customWidth="1"/>
    <col min="15605" max="15605" width="5.75" customWidth="1"/>
    <col min="15606" max="15606" width="18.5" customWidth="1"/>
    <col min="15607" max="15607" width="16.875" customWidth="1"/>
    <col min="15608" max="15609" width="7.625" customWidth="1"/>
    <col min="15610" max="15610" width="7.25" customWidth="1"/>
    <col min="15611" max="15611" width="6.375" customWidth="1"/>
    <col min="15612" max="15612" width="10.75" customWidth="1"/>
    <col min="15613" max="15613" width="8.625" customWidth="1"/>
    <col min="15614" max="15614" width="9.75" customWidth="1"/>
    <col min="15615" max="15615" width="21" customWidth="1"/>
    <col min="15616" max="15616" width="10.375" customWidth="1"/>
    <col min="15617" max="15617" width="25.375" customWidth="1"/>
    <col min="15618" max="15618" width="12.25" customWidth="1"/>
    <col min="15620" max="15620" width="18.125" customWidth="1"/>
    <col min="15861" max="15861" width="5.75" customWidth="1"/>
    <col min="15862" max="15862" width="18.5" customWidth="1"/>
    <col min="15863" max="15863" width="16.875" customWidth="1"/>
    <col min="15864" max="15865" width="7.625" customWidth="1"/>
    <col min="15866" max="15866" width="7.25" customWidth="1"/>
    <col min="15867" max="15867" width="6.375" customWidth="1"/>
    <col min="15868" max="15868" width="10.75" customWidth="1"/>
    <col min="15869" max="15869" width="8.625" customWidth="1"/>
    <col min="15870" max="15870" width="9.75" customWidth="1"/>
    <col min="15871" max="15871" width="21" customWidth="1"/>
    <col min="15872" max="15872" width="10.375" customWidth="1"/>
    <col min="15873" max="15873" width="25.375" customWidth="1"/>
    <col min="15874" max="15874" width="12.25" customWidth="1"/>
    <col min="15876" max="15876" width="18.125" customWidth="1"/>
    <col min="16117" max="16117" width="5.75" customWidth="1"/>
    <col min="16118" max="16118" width="18.5" customWidth="1"/>
    <col min="16119" max="16119" width="16.875" customWidth="1"/>
    <col min="16120" max="16121" width="7.625" customWidth="1"/>
    <col min="16122" max="16122" width="7.25" customWidth="1"/>
    <col min="16123" max="16123" width="6.375" customWidth="1"/>
    <col min="16124" max="16124" width="10.75" customWidth="1"/>
    <col min="16125" max="16125" width="8.625" customWidth="1"/>
    <col min="16126" max="16126" width="9.75" customWidth="1"/>
    <col min="16127" max="16127" width="21" customWidth="1"/>
    <col min="16128" max="16128" width="10.375" customWidth="1"/>
    <col min="16129" max="16129" width="25.375" customWidth="1"/>
    <col min="16130" max="16130" width="12.25" customWidth="1"/>
    <col min="16132" max="16132" width="18.125" customWidth="1"/>
  </cols>
  <sheetData>
    <row r="1" spans="1:5" ht="39" customHeight="1">
      <c r="A1" s="12" t="s">
        <v>0</v>
      </c>
      <c r="B1" s="12"/>
      <c r="C1" s="12"/>
      <c r="D1" s="12"/>
      <c r="E1" s="12"/>
    </row>
    <row r="2" spans="1:5" s="1" customFormat="1" ht="65.099999999999994" customHeight="1">
      <c r="A2" s="13" t="s">
        <v>1</v>
      </c>
      <c r="B2" s="13"/>
      <c r="C2" s="13"/>
      <c r="D2" s="13"/>
      <c r="E2" s="13"/>
    </row>
    <row r="3" spans="1:5" ht="35.1" customHeight="1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</row>
    <row r="4" spans="1:5" ht="20.25">
      <c r="A4" s="5">
        <v>1</v>
      </c>
      <c r="B4" s="6" t="s">
        <v>7</v>
      </c>
      <c r="C4" s="7" t="s">
        <v>8</v>
      </c>
      <c r="D4" s="8">
        <v>82.28</v>
      </c>
      <c r="E4" s="9">
        <v>1</v>
      </c>
    </row>
    <row r="5" spans="1:5" ht="20.25">
      <c r="A5" s="5">
        <v>2</v>
      </c>
      <c r="B5" s="6" t="s">
        <v>9</v>
      </c>
      <c r="C5" s="7" t="s">
        <v>10</v>
      </c>
      <c r="D5" s="8">
        <v>86.058000000000007</v>
      </c>
      <c r="E5" s="9">
        <v>1</v>
      </c>
    </row>
    <row r="6" spans="1:5" ht="20.25">
      <c r="A6" s="5">
        <v>3</v>
      </c>
      <c r="B6" s="6" t="s">
        <v>9</v>
      </c>
      <c r="C6" s="7" t="s">
        <v>11</v>
      </c>
      <c r="D6" s="8">
        <v>84.44</v>
      </c>
      <c r="E6" s="9">
        <v>2</v>
      </c>
    </row>
    <row r="7" spans="1:5" ht="20.25">
      <c r="A7" s="5">
        <v>4</v>
      </c>
      <c r="B7" s="6" t="s">
        <v>9</v>
      </c>
      <c r="C7" s="7" t="s">
        <v>12</v>
      </c>
      <c r="D7" s="8">
        <v>83.311999999999998</v>
      </c>
      <c r="E7" s="9">
        <v>3</v>
      </c>
    </row>
    <row r="8" spans="1:5" ht="20.25">
      <c r="A8" s="5">
        <v>5</v>
      </c>
      <c r="B8" s="6" t="s">
        <v>9</v>
      </c>
      <c r="C8" s="7" t="s">
        <v>13</v>
      </c>
      <c r="D8" s="8">
        <v>83.231999999999999</v>
      </c>
      <c r="E8" s="9">
        <v>4</v>
      </c>
    </row>
    <row r="9" spans="1:5" ht="20.25">
      <c r="A9" s="5">
        <v>6</v>
      </c>
      <c r="B9" s="6" t="s">
        <v>9</v>
      </c>
      <c r="C9" s="7" t="s">
        <v>14</v>
      </c>
      <c r="D9" s="8">
        <v>82.908000000000001</v>
      </c>
      <c r="E9" s="9">
        <v>5</v>
      </c>
    </row>
    <row r="10" spans="1:5" ht="20.25">
      <c r="A10" s="5">
        <v>7</v>
      </c>
      <c r="B10" s="6" t="s">
        <v>9</v>
      </c>
      <c r="C10" s="7" t="s">
        <v>15</v>
      </c>
      <c r="D10" s="8">
        <v>81.695999999999998</v>
      </c>
      <c r="E10" s="9">
        <v>6</v>
      </c>
    </row>
    <row r="11" spans="1:5" ht="20.25">
      <c r="A11" s="5">
        <v>8</v>
      </c>
      <c r="B11" s="6" t="s">
        <v>9</v>
      </c>
      <c r="C11" s="7" t="s">
        <v>16</v>
      </c>
      <c r="D11" s="8">
        <v>81.475999999999999</v>
      </c>
      <c r="E11" s="9">
        <v>7</v>
      </c>
    </row>
    <row r="12" spans="1:5" ht="20.25">
      <c r="A12" s="5">
        <v>9</v>
      </c>
      <c r="B12" s="6" t="s">
        <v>9</v>
      </c>
      <c r="C12" s="7" t="s">
        <v>17</v>
      </c>
      <c r="D12" s="8">
        <v>81.42</v>
      </c>
      <c r="E12" s="9">
        <v>8</v>
      </c>
    </row>
    <row r="13" spans="1:5" ht="20.25">
      <c r="A13" s="5">
        <v>10</v>
      </c>
      <c r="B13" s="6" t="s">
        <v>18</v>
      </c>
      <c r="C13" s="7" t="s">
        <v>19</v>
      </c>
      <c r="D13" s="8">
        <v>85.963999999999999</v>
      </c>
      <c r="E13" s="9">
        <v>1</v>
      </c>
    </row>
    <row r="14" spans="1:5" ht="20.25">
      <c r="A14" s="5">
        <v>11</v>
      </c>
      <c r="B14" s="6" t="s">
        <v>18</v>
      </c>
      <c r="C14" s="7" t="s">
        <v>20</v>
      </c>
      <c r="D14" s="8">
        <v>85.72</v>
      </c>
      <c r="E14" s="9">
        <v>2</v>
      </c>
    </row>
    <row r="15" spans="1:5" ht="20.25">
      <c r="A15" s="5">
        <v>12</v>
      </c>
      <c r="B15" s="6" t="s">
        <v>18</v>
      </c>
      <c r="C15" s="7" t="s">
        <v>21</v>
      </c>
      <c r="D15" s="8">
        <v>84.88</v>
      </c>
      <c r="E15" s="9">
        <v>3</v>
      </c>
    </row>
    <row r="16" spans="1:5" ht="20.25">
      <c r="A16" s="5">
        <v>13</v>
      </c>
      <c r="B16" s="6" t="s">
        <v>18</v>
      </c>
      <c r="C16" s="7" t="s">
        <v>22</v>
      </c>
      <c r="D16" s="8">
        <v>84.48</v>
      </c>
      <c r="E16" s="9">
        <v>4</v>
      </c>
    </row>
    <row r="17" spans="1:5" ht="20.25">
      <c r="A17" s="5">
        <v>14</v>
      </c>
      <c r="B17" s="6" t="s">
        <v>18</v>
      </c>
      <c r="C17" s="7" t="s">
        <v>23</v>
      </c>
      <c r="D17" s="8">
        <v>84.4</v>
      </c>
      <c r="E17" s="9">
        <v>5</v>
      </c>
    </row>
    <row r="18" spans="1:5" ht="20.25">
      <c r="A18" s="5">
        <v>15</v>
      </c>
      <c r="B18" s="6" t="s">
        <v>18</v>
      </c>
      <c r="C18" s="7" t="s">
        <v>24</v>
      </c>
      <c r="D18" s="8">
        <v>84.12</v>
      </c>
      <c r="E18" s="9">
        <v>6</v>
      </c>
    </row>
    <row r="19" spans="1:5" ht="20.25">
      <c r="A19" s="5">
        <v>16</v>
      </c>
      <c r="B19" s="6" t="s">
        <v>18</v>
      </c>
      <c r="C19" s="7" t="s">
        <v>25</v>
      </c>
      <c r="D19" s="8">
        <v>83</v>
      </c>
      <c r="E19" s="9">
        <v>7</v>
      </c>
    </row>
    <row r="20" spans="1:5" ht="20.25">
      <c r="A20" s="5">
        <v>17</v>
      </c>
      <c r="B20" s="6" t="s">
        <v>18</v>
      </c>
      <c r="C20" s="7" t="s">
        <v>26</v>
      </c>
      <c r="D20" s="8">
        <v>82.76</v>
      </c>
      <c r="E20" s="9">
        <v>8</v>
      </c>
    </row>
    <row r="21" spans="1:5" ht="20.25">
      <c r="A21" s="5">
        <v>18</v>
      </c>
      <c r="B21" s="6" t="s">
        <v>27</v>
      </c>
      <c r="C21" s="7" t="s">
        <v>28</v>
      </c>
      <c r="D21" s="8">
        <v>86.46</v>
      </c>
      <c r="E21" s="9">
        <v>1</v>
      </c>
    </row>
    <row r="22" spans="1:5" ht="20.25">
      <c r="A22" s="5">
        <v>19</v>
      </c>
      <c r="B22" s="6" t="s">
        <v>29</v>
      </c>
      <c r="C22" s="7" t="s">
        <v>30</v>
      </c>
      <c r="D22" s="8">
        <v>85.64</v>
      </c>
      <c r="E22" s="9">
        <v>1</v>
      </c>
    </row>
    <row r="23" spans="1:5" ht="20.25">
      <c r="A23" s="5">
        <v>20</v>
      </c>
      <c r="B23" s="6" t="s">
        <v>29</v>
      </c>
      <c r="C23" s="7" t="s">
        <v>31</v>
      </c>
      <c r="D23" s="8">
        <v>85</v>
      </c>
      <c r="E23" s="9">
        <v>2</v>
      </c>
    </row>
    <row r="24" spans="1:5" ht="20.25">
      <c r="A24" s="5">
        <v>21</v>
      </c>
      <c r="B24" s="6" t="s">
        <v>29</v>
      </c>
      <c r="C24" s="7" t="s">
        <v>32</v>
      </c>
      <c r="D24" s="8">
        <v>84.74</v>
      </c>
      <c r="E24" s="9">
        <v>3</v>
      </c>
    </row>
    <row r="25" spans="1:5" ht="20.25">
      <c r="A25" s="5">
        <v>22</v>
      </c>
      <c r="B25" s="6" t="s">
        <v>29</v>
      </c>
      <c r="C25" s="7" t="s">
        <v>33</v>
      </c>
      <c r="D25" s="8">
        <v>84.7</v>
      </c>
      <c r="E25" s="9">
        <v>4</v>
      </c>
    </row>
    <row r="26" spans="1:5" ht="20.25">
      <c r="A26" s="5">
        <v>23</v>
      </c>
      <c r="B26" s="6" t="s">
        <v>29</v>
      </c>
      <c r="C26" s="7" t="s">
        <v>34</v>
      </c>
      <c r="D26" s="8">
        <v>84.2</v>
      </c>
      <c r="E26" s="9">
        <v>5</v>
      </c>
    </row>
    <row r="27" spans="1:5" ht="20.25">
      <c r="A27" s="5">
        <v>24</v>
      </c>
      <c r="B27" s="6" t="s">
        <v>29</v>
      </c>
      <c r="C27" s="7" t="s">
        <v>35</v>
      </c>
      <c r="D27" s="8">
        <v>83.92</v>
      </c>
      <c r="E27" s="9">
        <v>6</v>
      </c>
    </row>
    <row r="28" spans="1:5" ht="20.25">
      <c r="A28" s="5">
        <v>25</v>
      </c>
      <c r="B28" s="6" t="s">
        <v>29</v>
      </c>
      <c r="C28" s="7" t="s">
        <v>36</v>
      </c>
      <c r="D28" s="8">
        <v>83.2</v>
      </c>
      <c r="E28" s="9">
        <v>7</v>
      </c>
    </row>
    <row r="29" spans="1:5" ht="20.25">
      <c r="A29" s="5">
        <v>26</v>
      </c>
      <c r="B29" s="6" t="s">
        <v>29</v>
      </c>
      <c r="C29" s="7" t="s">
        <v>37</v>
      </c>
      <c r="D29" s="8">
        <v>81.260000000000005</v>
      </c>
      <c r="E29" s="9">
        <v>8</v>
      </c>
    </row>
    <row r="30" spans="1:5" ht="20.25">
      <c r="A30" s="5">
        <v>27</v>
      </c>
      <c r="B30" s="6" t="s">
        <v>38</v>
      </c>
      <c r="C30" s="7" t="s">
        <v>39</v>
      </c>
      <c r="D30" s="8">
        <v>85.1</v>
      </c>
      <c r="E30" s="9">
        <v>1</v>
      </c>
    </row>
    <row r="31" spans="1:5" ht="20.25">
      <c r="A31" s="5">
        <v>28</v>
      </c>
      <c r="B31" s="6" t="s">
        <v>38</v>
      </c>
      <c r="C31" s="7" t="s">
        <v>40</v>
      </c>
      <c r="D31" s="8">
        <v>80.5</v>
      </c>
      <c r="E31" s="9">
        <v>2</v>
      </c>
    </row>
    <row r="32" spans="1:5" ht="20.25">
      <c r="A32" s="5">
        <v>29</v>
      </c>
      <c r="B32" s="6" t="s">
        <v>41</v>
      </c>
      <c r="C32" s="7" t="s">
        <v>42</v>
      </c>
      <c r="D32" s="8">
        <v>85.82</v>
      </c>
      <c r="E32" s="9">
        <v>1</v>
      </c>
    </row>
    <row r="33" spans="1:5" ht="20.25">
      <c r="A33" s="5">
        <v>30</v>
      </c>
      <c r="B33" s="6" t="s">
        <v>41</v>
      </c>
      <c r="C33" s="7" t="s">
        <v>43</v>
      </c>
      <c r="D33" s="8">
        <v>85</v>
      </c>
      <c r="E33" s="9">
        <v>2</v>
      </c>
    </row>
    <row r="34" spans="1:5" ht="20.25">
      <c r="A34" s="5">
        <v>31</v>
      </c>
      <c r="B34" s="6" t="s">
        <v>41</v>
      </c>
      <c r="C34" s="7" t="s">
        <v>44</v>
      </c>
      <c r="D34" s="8">
        <v>82.82</v>
      </c>
      <c r="E34" s="9">
        <v>3</v>
      </c>
    </row>
    <row r="35" spans="1:5" ht="20.25">
      <c r="A35" s="5">
        <v>32</v>
      </c>
      <c r="B35" s="6" t="s">
        <v>45</v>
      </c>
      <c r="C35" s="7" t="s">
        <v>46</v>
      </c>
      <c r="D35" s="8">
        <v>83.38</v>
      </c>
      <c r="E35" s="9">
        <v>1</v>
      </c>
    </row>
    <row r="36" spans="1:5" ht="20.25">
      <c r="A36" s="5">
        <v>33</v>
      </c>
      <c r="B36" s="6" t="s">
        <v>47</v>
      </c>
      <c r="C36" s="7" t="s">
        <v>48</v>
      </c>
      <c r="D36" s="8">
        <v>84.38</v>
      </c>
      <c r="E36" s="9">
        <v>1</v>
      </c>
    </row>
    <row r="37" spans="1:5" ht="20.25">
      <c r="A37" s="5">
        <v>34</v>
      </c>
      <c r="B37" s="6" t="s">
        <v>47</v>
      </c>
      <c r="C37" s="7" t="s">
        <v>49</v>
      </c>
      <c r="D37" s="8">
        <v>21.52</v>
      </c>
      <c r="E37" s="9">
        <v>2</v>
      </c>
    </row>
    <row r="38" spans="1:5" ht="20.25">
      <c r="A38" s="5">
        <v>35</v>
      </c>
      <c r="B38" s="6" t="s">
        <v>50</v>
      </c>
      <c r="C38" s="7" t="s">
        <v>51</v>
      </c>
      <c r="D38" s="8">
        <v>83.66</v>
      </c>
      <c r="E38" s="9">
        <v>1</v>
      </c>
    </row>
    <row r="39" spans="1:5" ht="20.25">
      <c r="A39" s="5">
        <v>36</v>
      </c>
      <c r="B39" s="6" t="s">
        <v>52</v>
      </c>
      <c r="C39" s="7" t="s">
        <v>53</v>
      </c>
      <c r="D39" s="8">
        <v>86.42</v>
      </c>
      <c r="E39" s="9">
        <v>1</v>
      </c>
    </row>
    <row r="40" spans="1:5" ht="20.25">
      <c r="A40" s="5">
        <v>37</v>
      </c>
      <c r="B40" s="6" t="s">
        <v>54</v>
      </c>
      <c r="C40" s="7" t="s">
        <v>55</v>
      </c>
      <c r="D40" s="8">
        <v>85.8</v>
      </c>
      <c r="E40" s="9">
        <v>1</v>
      </c>
    </row>
    <row r="41" spans="1:5" ht="20.25">
      <c r="A41" s="5">
        <v>38</v>
      </c>
      <c r="B41" s="6" t="s">
        <v>54</v>
      </c>
      <c r="C41" s="7" t="s">
        <v>56</v>
      </c>
      <c r="D41" s="8">
        <v>83.26</v>
      </c>
      <c r="E41" s="9">
        <v>2</v>
      </c>
    </row>
    <row r="42" spans="1:5" ht="20.25">
      <c r="A42" s="5">
        <v>39</v>
      </c>
      <c r="B42" s="6" t="s">
        <v>54</v>
      </c>
      <c r="C42" s="7" t="s">
        <v>57</v>
      </c>
      <c r="D42" s="8">
        <v>82.62</v>
      </c>
      <c r="E42" s="9">
        <v>3</v>
      </c>
    </row>
    <row r="43" spans="1:5" ht="20.25">
      <c r="A43" s="5">
        <v>40</v>
      </c>
      <c r="B43" s="6" t="s">
        <v>58</v>
      </c>
      <c r="C43" s="7" t="s">
        <v>59</v>
      </c>
      <c r="D43" s="8">
        <v>87.12</v>
      </c>
      <c r="E43" s="9">
        <v>1</v>
      </c>
    </row>
    <row r="44" spans="1:5" ht="20.25">
      <c r="A44" s="5">
        <v>41</v>
      </c>
      <c r="B44" s="6" t="s">
        <v>58</v>
      </c>
      <c r="C44" s="7" t="s">
        <v>60</v>
      </c>
      <c r="D44" s="8">
        <v>85.26</v>
      </c>
      <c r="E44" s="9">
        <v>2</v>
      </c>
    </row>
    <row r="45" spans="1:5" ht="20.25">
      <c r="A45" s="5">
        <v>42</v>
      </c>
      <c r="B45" s="6" t="s">
        <v>58</v>
      </c>
      <c r="C45" s="7" t="s">
        <v>61</v>
      </c>
      <c r="D45" s="8">
        <v>85.2</v>
      </c>
      <c r="E45" s="9">
        <v>3</v>
      </c>
    </row>
    <row r="46" spans="1:5" ht="20.25">
      <c r="A46" s="5">
        <v>43</v>
      </c>
      <c r="B46" s="6" t="s">
        <v>58</v>
      </c>
      <c r="C46" s="7" t="s">
        <v>62</v>
      </c>
      <c r="D46" s="8">
        <v>83.98</v>
      </c>
      <c r="E46" s="9">
        <v>4</v>
      </c>
    </row>
    <row r="47" spans="1:5" ht="20.25">
      <c r="A47" s="5">
        <v>44</v>
      </c>
      <c r="B47" s="6" t="s">
        <v>58</v>
      </c>
      <c r="C47" s="7" t="s">
        <v>63</v>
      </c>
      <c r="D47" s="8">
        <v>82.8</v>
      </c>
      <c r="E47" s="9">
        <v>5</v>
      </c>
    </row>
    <row r="48" spans="1:5" ht="20.25">
      <c r="A48" s="5">
        <v>45</v>
      </c>
      <c r="B48" s="6" t="s">
        <v>58</v>
      </c>
      <c r="C48" s="7" t="s">
        <v>64</v>
      </c>
      <c r="D48" s="8">
        <v>82.38</v>
      </c>
      <c r="E48" s="9">
        <v>6</v>
      </c>
    </row>
    <row r="49" spans="1:5" ht="20.25">
      <c r="A49" s="5">
        <v>46</v>
      </c>
      <c r="B49" s="6" t="s">
        <v>65</v>
      </c>
      <c r="C49" s="7" t="s">
        <v>66</v>
      </c>
      <c r="D49" s="8">
        <v>84.78</v>
      </c>
      <c r="E49" s="9">
        <v>1</v>
      </c>
    </row>
    <row r="50" spans="1:5" ht="20.25">
      <c r="A50" s="5">
        <v>47</v>
      </c>
      <c r="B50" s="6" t="s">
        <v>65</v>
      </c>
      <c r="C50" s="7" t="s">
        <v>67</v>
      </c>
      <c r="D50" s="8">
        <v>84.54</v>
      </c>
      <c r="E50" s="9">
        <v>2</v>
      </c>
    </row>
    <row r="51" spans="1:5" ht="20.25">
      <c r="A51" s="5">
        <v>48</v>
      </c>
      <c r="B51" s="6" t="s">
        <v>65</v>
      </c>
      <c r="C51" s="7" t="s">
        <v>68</v>
      </c>
      <c r="D51" s="8">
        <v>83.9</v>
      </c>
      <c r="E51" s="9">
        <v>3</v>
      </c>
    </row>
    <row r="52" spans="1:5" ht="20.25">
      <c r="A52" s="5">
        <v>49</v>
      </c>
      <c r="B52" s="6" t="s">
        <v>65</v>
      </c>
      <c r="C52" s="7" t="s">
        <v>69</v>
      </c>
      <c r="D52" s="8">
        <v>83.5</v>
      </c>
      <c r="E52" s="9">
        <v>4</v>
      </c>
    </row>
    <row r="53" spans="1:5" ht="20.25">
      <c r="A53" s="5">
        <v>50</v>
      </c>
      <c r="B53" s="6" t="s">
        <v>65</v>
      </c>
      <c r="C53" s="7" t="s">
        <v>70</v>
      </c>
      <c r="D53" s="8">
        <v>82.9</v>
      </c>
      <c r="E53" s="9">
        <v>5</v>
      </c>
    </row>
    <row r="54" spans="1:5" ht="20.25">
      <c r="A54" s="5">
        <v>51</v>
      </c>
      <c r="B54" s="6" t="s">
        <v>65</v>
      </c>
      <c r="C54" s="7" t="s">
        <v>71</v>
      </c>
      <c r="D54" s="8">
        <v>82.18</v>
      </c>
      <c r="E54" s="9">
        <v>6</v>
      </c>
    </row>
    <row r="55" spans="1:5" ht="20.25">
      <c r="A55" s="5">
        <v>52</v>
      </c>
      <c r="B55" s="6" t="s">
        <v>65</v>
      </c>
      <c r="C55" s="7" t="s">
        <v>72</v>
      </c>
      <c r="D55" s="8">
        <v>81.900000000000006</v>
      </c>
      <c r="E55" s="9">
        <v>7</v>
      </c>
    </row>
    <row r="56" spans="1:5" ht="20.25">
      <c r="A56" s="5">
        <v>53</v>
      </c>
      <c r="B56" s="6" t="s">
        <v>65</v>
      </c>
      <c r="C56" s="7" t="s">
        <v>73</v>
      </c>
      <c r="D56" s="8">
        <v>68.08</v>
      </c>
      <c r="E56" s="9">
        <v>8</v>
      </c>
    </row>
    <row r="57" spans="1:5" ht="20.25">
      <c r="A57" s="5">
        <v>54</v>
      </c>
      <c r="B57" s="6" t="s">
        <v>74</v>
      </c>
      <c r="C57" s="7" t="s">
        <v>75</v>
      </c>
      <c r="D57" s="8">
        <v>84.62</v>
      </c>
      <c r="E57" s="9">
        <v>1</v>
      </c>
    </row>
    <row r="58" spans="1:5" ht="20.25">
      <c r="A58" s="5">
        <v>55</v>
      </c>
      <c r="B58" s="6" t="s">
        <v>74</v>
      </c>
      <c r="C58" s="7" t="s">
        <v>76</v>
      </c>
      <c r="D58" s="8">
        <v>82.44</v>
      </c>
      <c r="E58" s="9">
        <v>2</v>
      </c>
    </row>
    <row r="59" spans="1:5" ht="20.25">
      <c r="A59" s="5">
        <v>56</v>
      </c>
      <c r="B59" s="6" t="s">
        <v>77</v>
      </c>
      <c r="C59" s="7" t="s">
        <v>78</v>
      </c>
      <c r="D59" s="8">
        <v>87.06</v>
      </c>
      <c r="E59" s="9">
        <v>1</v>
      </c>
    </row>
    <row r="60" spans="1:5" ht="20.25">
      <c r="A60" s="5">
        <v>57</v>
      </c>
      <c r="B60" s="6" t="s">
        <v>79</v>
      </c>
      <c r="C60" s="7" t="s">
        <v>80</v>
      </c>
      <c r="D60" s="8">
        <v>87.02</v>
      </c>
      <c r="E60" s="9">
        <v>1</v>
      </c>
    </row>
    <row r="61" spans="1:5" ht="20.25">
      <c r="A61" s="5">
        <v>58</v>
      </c>
      <c r="B61" s="6" t="s">
        <v>79</v>
      </c>
      <c r="C61" s="7" t="s">
        <v>81</v>
      </c>
      <c r="D61" s="8">
        <v>84.76</v>
      </c>
      <c r="E61" s="9">
        <v>2</v>
      </c>
    </row>
    <row r="62" spans="1:5" ht="20.25">
      <c r="A62" s="5">
        <v>59</v>
      </c>
      <c r="B62" s="6" t="s">
        <v>79</v>
      </c>
      <c r="C62" s="7" t="s">
        <v>82</v>
      </c>
      <c r="D62" s="8">
        <v>84.36</v>
      </c>
      <c r="E62" s="9">
        <v>3</v>
      </c>
    </row>
    <row r="63" spans="1:5" ht="20.25">
      <c r="A63" s="5">
        <v>60</v>
      </c>
      <c r="B63" s="6" t="s">
        <v>79</v>
      </c>
      <c r="C63" s="7" t="s">
        <v>83</v>
      </c>
      <c r="D63" s="8">
        <v>84.06</v>
      </c>
      <c r="E63" s="9">
        <v>4</v>
      </c>
    </row>
    <row r="64" spans="1:5" ht="20.25">
      <c r="A64" s="5">
        <v>61</v>
      </c>
      <c r="B64" s="6" t="s">
        <v>79</v>
      </c>
      <c r="C64" s="7" t="s">
        <v>84</v>
      </c>
      <c r="D64" s="8">
        <v>83.68</v>
      </c>
      <c r="E64" s="9">
        <v>5</v>
      </c>
    </row>
    <row r="65" spans="1:5" ht="20.25">
      <c r="A65" s="5">
        <v>62</v>
      </c>
      <c r="B65" s="6" t="s">
        <v>79</v>
      </c>
      <c r="C65" s="7" t="s">
        <v>85</v>
      </c>
      <c r="D65" s="8">
        <v>83.04</v>
      </c>
      <c r="E65" s="9">
        <v>6</v>
      </c>
    </row>
    <row r="66" spans="1:5" ht="20.25">
      <c r="A66" s="5">
        <v>63</v>
      </c>
      <c r="B66" s="6" t="s">
        <v>79</v>
      </c>
      <c r="C66" s="7" t="s">
        <v>86</v>
      </c>
      <c r="D66" s="8">
        <v>82.96</v>
      </c>
      <c r="E66" s="9">
        <v>7</v>
      </c>
    </row>
    <row r="67" spans="1:5" ht="20.25">
      <c r="A67" s="5">
        <v>64</v>
      </c>
      <c r="B67" s="6" t="s">
        <v>79</v>
      </c>
      <c r="C67" s="7" t="s">
        <v>87</v>
      </c>
      <c r="D67" s="8">
        <v>81.14</v>
      </c>
      <c r="E67" s="9">
        <v>8</v>
      </c>
    </row>
    <row r="68" spans="1:5" ht="20.25">
      <c r="A68" s="5">
        <v>65</v>
      </c>
      <c r="B68" s="6" t="s">
        <v>88</v>
      </c>
      <c r="C68" s="7" t="s">
        <v>89</v>
      </c>
      <c r="D68" s="8">
        <v>86.48</v>
      </c>
      <c r="E68" s="9">
        <v>1</v>
      </c>
    </row>
    <row r="69" spans="1:5" ht="20.25">
      <c r="A69" s="5">
        <v>66</v>
      </c>
      <c r="B69" s="6" t="s">
        <v>88</v>
      </c>
      <c r="C69" s="7" t="s">
        <v>90</v>
      </c>
      <c r="D69" s="8">
        <v>86.32</v>
      </c>
      <c r="E69" s="9">
        <v>2</v>
      </c>
    </row>
    <row r="70" spans="1:5" ht="20.25">
      <c r="A70" s="5">
        <v>67</v>
      </c>
      <c r="B70" s="6" t="s">
        <v>88</v>
      </c>
      <c r="C70" s="7" t="s">
        <v>91</v>
      </c>
      <c r="D70" s="8">
        <v>85.82</v>
      </c>
      <c r="E70" s="9">
        <v>3</v>
      </c>
    </row>
    <row r="71" spans="1:5" ht="20.25">
      <c r="A71" s="5">
        <v>68</v>
      </c>
      <c r="B71" s="6" t="s">
        <v>88</v>
      </c>
      <c r="C71" s="7" t="s">
        <v>92</v>
      </c>
      <c r="D71" s="8">
        <v>83.82</v>
      </c>
      <c r="E71" s="9">
        <v>4</v>
      </c>
    </row>
    <row r="72" spans="1:5" ht="20.25">
      <c r="A72" s="5">
        <v>69</v>
      </c>
      <c r="B72" s="6" t="s">
        <v>93</v>
      </c>
      <c r="C72" s="7" t="s">
        <v>94</v>
      </c>
      <c r="D72" s="8">
        <v>86.38</v>
      </c>
      <c r="E72" s="9">
        <v>1</v>
      </c>
    </row>
    <row r="73" spans="1:5" ht="20.25">
      <c r="A73" s="5">
        <v>70</v>
      </c>
      <c r="B73" s="6" t="s">
        <v>93</v>
      </c>
      <c r="C73" s="7" t="s">
        <v>95</v>
      </c>
      <c r="D73" s="8">
        <v>84.38</v>
      </c>
      <c r="E73" s="9">
        <v>2</v>
      </c>
    </row>
    <row r="74" spans="1:5" ht="20.25">
      <c r="A74" s="5">
        <v>71</v>
      </c>
      <c r="B74" s="6" t="s">
        <v>96</v>
      </c>
      <c r="C74" s="7" t="s">
        <v>97</v>
      </c>
      <c r="D74" s="8">
        <v>84.54</v>
      </c>
      <c r="E74" s="9">
        <v>1</v>
      </c>
    </row>
    <row r="75" spans="1:5" ht="20.25">
      <c r="A75" s="5">
        <v>72</v>
      </c>
      <c r="B75" s="6" t="s">
        <v>98</v>
      </c>
      <c r="C75" s="7" t="s">
        <v>99</v>
      </c>
      <c r="D75" s="8">
        <v>85.68</v>
      </c>
      <c r="E75" s="9">
        <v>1</v>
      </c>
    </row>
    <row r="76" spans="1:5" ht="20.25">
      <c r="A76" s="5">
        <v>73</v>
      </c>
      <c r="B76" s="6" t="s">
        <v>100</v>
      </c>
      <c r="C76" s="7" t="s">
        <v>101</v>
      </c>
      <c r="D76" s="8">
        <v>85.92</v>
      </c>
      <c r="E76" s="9">
        <v>1</v>
      </c>
    </row>
    <row r="77" spans="1:5" ht="20.25">
      <c r="A77" s="5">
        <v>74</v>
      </c>
      <c r="B77" s="6" t="s">
        <v>100</v>
      </c>
      <c r="C77" s="7" t="s">
        <v>102</v>
      </c>
      <c r="D77" s="8">
        <v>84.32</v>
      </c>
      <c r="E77" s="9">
        <v>2</v>
      </c>
    </row>
    <row r="78" spans="1:5" ht="20.25">
      <c r="A78" s="5">
        <v>75</v>
      </c>
      <c r="B78" s="6" t="s">
        <v>100</v>
      </c>
      <c r="C78" s="7" t="s">
        <v>103</v>
      </c>
      <c r="D78" s="8">
        <v>83.98</v>
      </c>
      <c r="E78" s="9">
        <v>3</v>
      </c>
    </row>
    <row r="79" spans="1:5" ht="20.25">
      <c r="A79" s="5">
        <v>76</v>
      </c>
      <c r="B79" s="6" t="s">
        <v>100</v>
      </c>
      <c r="C79" s="7" t="s">
        <v>104</v>
      </c>
      <c r="D79" s="8">
        <v>83.9</v>
      </c>
      <c r="E79" s="9">
        <v>4</v>
      </c>
    </row>
    <row r="80" spans="1:5" ht="20.25">
      <c r="A80" s="5">
        <v>77</v>
      </c>
      <c r="B80" s="6" t="s">
        <v>100</v>
      </c>
      <c r="C80" s="7" t="s">
        <v>105</v>
      </c>
      <c r="D80" s="8">
        <v>83.54</v>
      </c>
      <c r="E80" s="9">
        <v>5</v>
      </c>
    </row>
    <row r="81" spans="1:5" ht="20.25">
      <c r="A81" s="5">
        <v>78</v>
      </c>
      <c r="B81" s="6" t="s">
        <v>100</v>
      </c>
      <c r="C81" s="7" t="s">
        <v>106</v>
      </c>
      <c r="D81" s="8">
        <v>82.82</v>
      </c>
      <c r="E81" s="9">
        <v>6</v>
      </c>
    </row>
    <row r="82" spans="1:5" ht="20.25">
      <c r="A82" s="5">
        <v>79</v>
      </c>
      <c r="B82" s="6" t="s">
        <v>100</v>
      </c>
      <c r="C82" s="7" t="s">
        <v>107</v>
      </c>
      <c r="D82" s="8">
        <v>80.14</v>
      </c>
      <c r="E82" s="9">
        <v>7</v>
      </c>
    </row>
    <row r="83" spans="1:5" ht="20.25">
      <c r="A83" s="5">
        <v>80</v>
      </c>
      <c r="B83" s="6" t="s">
        <v>108</v>
      </c>
      <c r="C83" s="7" t="s">
        <v>109</v>
      </c>
      <c r="D83" s="8">
        <v>87.4</v>
      </c>
      <c r="E83" s="9">
        <v>1</v>
      </c>
    </row>
    <row r="84" spans="1:5" ht="20.25">
      <c r="A84" s="5">
        <v>81</v>
      </c>
      <c r="B84" s="6" t="s">
        <v>108</v>
      </c>
      <c r="C84" s="7" t="s">
        <v>110</v>
      </c>
      <c r="D84" s="8">
        <v>87.34</v>
      </c>
      <c r="E84" s="9">
        <v>2</v>
      </c>
    </row>
    <row r="85" spans="1:5" ht="20.25">
      <c r="A85" s="5">
        <v>82</v>
      </c>
      <c r="B85" s="6" t="s">
        <v>108</v>
      </c>
      <c r="C85" s="7" t="s">
        <v>111</v>
      </c>
      <c r="D85" s="8">
        <v>86.96</v>
      </c>
      <c r="E85" s="9">
        <v>3</v>
      </c>
    </row>
    <row r="86" spans="1:5" ht="20.25">
      <c r="A86" s="5">
        <v>83</v>
      </c>
      <c r="B86" s="6" t="s">
        <v>108</v>
      </c>
      <c r="C86" s="7" t="s">
        <v>112</v>
      </c>
      <c r="D86" s="8">
        <v>86.72</v>
      </c>
      <c r="E86" s="9">
        <v>4</v>
      </c>
    </row>
    <row r="87" spans="1:5" ht="20.25">
      <c r="A87" s="5">
        <v>84</v>
      </c>
      <c r="B87" s="6" t="s">
        <v>108</v>
      </c>
      <c r="C87" s="7" t="s">
        <v>113</v>
      </c>
      <c r="D87" s="8">
        <v>86.24</v>
      </c>
      <c r="E87" s="9">
        <v>5</v>
      </c>
    </row>
    <row r="88" spans="1:5" ht="20.25">
      <c r="A88" s="5">
        <v>85</v>
      </c>
      <c r="B88" s="6" t="s">
        <v>108</v>
      </c>
      <c r="C88" s="7" t="s">
        <v>114</v>
      </c>
      <c r="D88" s="8">
        <v>85.74</v>
      </c>
      <c r="E88" s="9">
        <v>6</v>
      </c>
    </row>
    <row r="89" spans="1:5" ht="20.25">
      <c r="A89" s="5">
        <v>86</v>
      </c>
      <c r="B89" s="6" t="s">
        <v>108</v>
      </c>
      <c r="C89" s="7" t="s">
        <v>115</v>
      </c>
      <c r="D89" s="8">
        <v>84.88</v>
      </c>
      <c r="E89" s="9">
        <v>7</v>
      </c>
    </row>
    <row r="90" spans="1:5" ht="20.25">
      <c r="A90" s="5">
        <v>87</v>
      </c>
      <c r="B90" s="6" t="s">
        <v>108</v>
      </c>
      <c r="C90" s="7" t="s">
        <v>116</v>
      </c>
      <c r="D90" s="8">
        <v>84.86</v>
      </c>
      <c r="E90" s="9">
        <v>8</v>
      </c>
    </row>
    <row r="91" spans="1:5" ht="20.25">
      <c r="A91" s="5">
        <v>88</v>
      </c>
      <c r="B91" s="6" t="s">
        <v>108</v>
      </c>
      <c r="C91" s="7" t="s">
        <v>117</v>
      </c>
      <c r="D91" s="8">
        <v>82.18</v>
      </c>
      <c r="E91" s="9">
        <v>9</v>
      </c>
    </row>
    <row r="92" spans="1:5" ht="20.25">
      <c r="A92" s="5">
        <v>89</v>
      </c>
      <c r="B92" s="6" t="s">
        <v>108</v>
      </c>
      <c r="C92" s="7" t="s">
        <v>118</v>
      </c>
      <c r="D92" s="8">
        <v>81.319999999999993</v>
      </c>
      <c r="E92" s="9">
        <v>10</v>
      </c>
    </row>
    <row r="93" spans="1:5" ht="20.25">
      <c r="A93" s="5">
        <v>90</v>
      </c>
      <c r="B93" s="6" t="s">
        <v>119</v>
      </c>
      <c r="C93" s="7" t="s">
        <v>120</v>
      </c>
      <c r="D93" s="8">
        <v>85.88</v>
      </c>
      <c r="E93" s="9">
        <v>1</v>
      </c>
    </row>
    <row r="94" spans="1:5" ht="20.25">
      <c r="A94" s="5">
        <v>91</v>
      </c>
      <c r="B94" s="6" t="s">
        <v>119</v>
      </c>
      <c r="C94" s="7" t="s">
        <v>121</v>
      </c>
      <c r="D94" s="8">
        <v>85.584000000000003</v>
      </c>
      <c r="E94" s="9">
        <v>2</v>
      </c>
    </row>
    <row r="95" spans="1:5" ht="20.25">
      <c r="A95" s="5">
        <v>92</v>
      </c>
      <c r="B95" s="6" t="s">
        <v>119</v>
      </c>
      <c r="C95" s="7" t="s">
        <v>122</v>
      </c>
      <c r="D95" s="8">
        <v>85.38</v>
      </c>
      <c r="E95" s="9">
        <v>3</v>
      </c>
    </row>
    <row r="96" spans="1:5" ht="20.25">
      <c r="A96" s="5">
        <v>93</v>
      </c>
      <c r="B96" s="6" t="s">
        <v>119</v>
      </c>
      <c r="C96" s="7" t="s">
        <v>123</v>
      </c>
      <c r="D96" s="8">
        <v>85.12</v>
      </c>
      <c r="E96" s="9">
        <v>4</v>
      </c>
    </row>
    <row r="97" spans="1:5" ht="20.25">
      <c r="A97" s="5">
        <v>94</v>
      </c>
      <c r="B97" s="6" t="s">
        <v>119</v>
      </c>
      <c r="C97" s="7" t="s">
        <v>124</v>
      </c>
      <c r="D97" s="8">
        <v>84.96</v>
      </c>
      <c r="E97" s="9">
        <v>5</v>
      </c>
    </row>
    <row r="98" spans="1:5" ht="20.25">
      <c r="A98" s="5">
        <v>95</v>
      </c>
      <c r="B98" s="6" t="s">
        <v>119</v>
      </c>
      <c r="C98" s="7" t="s">
        <v>125</v>
      </c>
      <c r="D98" s="8">
        <v>84.84</v>
      </c>
      <c r="E98" s="9">
        <v>6</v>
      </c>
    </row>
    <row r="99" spans="1:5" ht="20.25">
      <c r="A99" s="5">
        <v>96</v>
      </c>
      <c r="B99" s="6" t="s">
        <v>119</v>
      </c>
      <c r="C99" s="7" t="s">
        <v>126</v>
      </c>
      <c r="D99" s="8">
        <v>84.34</v>
      </c>
      <c r="E99" s="9">
        <v>7</v>
      </c>
    </row>
    <row r="100" spans="1:5" ht="20.25">
      <c r="A100" s="5">
        <v>97</v>
      </c>
      <c r="B100" s="6" t="s">
        <v>119</v>
      </c>
      <c r="C100" s="7" t="s">
        <v>127</v>
      </c>
      <c r="D100" s="8">
        <v>84.1</v>
      </c>
      <c r="E100" s="9">
        <v>8</v>
      </c>
    </row>
    <row r="101" spans="1:5" ht="20.25">
      <c r="A101" s="5">
        <v>98</v>
      </c>
      <c r="B101" s="6" t="s">
        <v>119</v>
      </c>
      <c r="C101" s="7" t="s">
        <v>128</v>
      </c>
      <c r="D101" s="8">
        <v>84.08</v>
      </c>
      <c r="E101" s="9">
        <v>9</v>
      </c>
    </row>
    <row r="102" spans="1:5" ht="20.25">
      <c r="A102" s="5">
        <v>99</v>
      </c>
      <c r="B102" s="6" t="s">
        <v>119</v>
      </c>
      <c r="C102" s="7" t="s">
        <v>129</v>
      </c>
      <c r="D102" s="8">
        <v>83.74</v>
      </c>
      <c r="E102" s="9">
        <v>10</v>
      </c>
    </row>
    <row r="103" spans="1:5" ht="20.25">
      <c r="A103" s="5">
        <v>100</v>
      </c>
      <c r="B103" s="6" t="s">
        <v>119</v>
      </c>
      <c r="C103" s="7" t="s">
        <v>130</v>
      </c>
      <c r="D103" s="8">
        <v>83.04</v>
      </c>
      <c r="E103" s="9">
        <v>11</v>
      </c>
    </row>
    <row r="104" spans="1:5" ht="20.25">
      <c r="A104" s="5">
        <v>101</v>
      </c>
      <c r="B104" s="6" t="s">
        <v>119</v>
      </c>
      <c r="C104" s="7" t="s">
        <v>131</v>
      </c>
      <c r="D104" s="8">
        <v>82.76</v>
      </c>
      <c r="E104" s="9">
        <v>12</v>
      </c>
    </row>
    <row r="105" spans="1:5" ht="20.25">
      <c r="A105" s="5">
        <v>102</v>
      </c>
      <c r="B105" s="6" t="s">
        <v>119</v>
      </c>
      <c r="C105" s="7" t="s">
        <v>132</v>
      </c>
      <c r="D105" s="8">
        <v>82.56</v>
      </c>
      <c r="E105" s="9">
        <v>13</v>
      </c>
    </row>
    <row r="106" spans="1:5" ht="20.25">
      <c r="A106" s="5">
        <v>103</v>
      </c>
      <c r="B106" s="6" t="s">
        <v>119</v>
      </c>
      <c r="C106" s="7" t="s">
        <v>133</v>
      </c>
      <c r="D106" s="8">
        <v>82.2</v>
      </c>
      <c r="E106" s="9">
        <v>14</v>
      </c>
    </row>
    <row r="107" spans="1:5" ht="20.25">
      <c r="A107" s="5">
        <v>104</v>
      </c>
      <c r="B107" s="6" t="s">
        <v>119</v>
      </c>
      <c r="C107" s="7" t="s">
        <v>134</v>
      </c>
      <c r="D107" s="8">
        <v>82.06</v>
      </c>
      <c r="E107" s="9">
        <v>15</v>
      </c>
    </row>
    <row r="108" spans="1:5" ht="20.25">
      <c r="A108" s="5">
        <v>105</v>
      </c>
      <c r="B108" s="6" t="s">
        <v>119</v>
      </c>
      <c r="C108" s="7" t="s">
        <v>135</v>
      </c>
      <c r="D108" s="8">
        <v>81.540000000000006</v>
      </c>
      <c r="E108" s="9">
        <v>16</v>
      </c>
    </row>
    <row r="109" spans="1:5" ht="20.25">
      <c r="A109" s="5">
        <v>106</v>
      </c>
      <c r="B109" s="6" t="s">
        <v>119</v>
      </c>
      <c r="C109" s="7" t="s">
        <v>136</v>
      </c>
      <c r="D109" s="8">
        <v>79.542000000000002</v>
      </c>
      <c r="E109" s="9">
        <v>17</v>
      </c>
    </row>
    <row r="110" spans="1:5" ht="20.25">
      <c r="A110" s="5">
        <v>107</v>
      </c>
      <c r="B110" s="6" t="s">
        <v>119</v>
      </c>
      <c r="C110" s="7" t="s">
        <v>137</v>
      </c>
      <c r="D110" s="8">
        <v>77.64</v>
      </c>
      <c r="E110" s="9">
        <v>18</v>
      </c>
    </row>
    <row r="111" spans="1:5" ht="20.25">
      <c r="A111" s="5">
        <v>108</v>
      </c>
      <c r="B111" s="6" t="s">
        <v>138</v>
      </c>
      <c r="C111" s="7" t="s">
        <v>139</v>
      </c>
      <c r="D111" s="8">
        <v>82.8</v>
      </c>
      <c r="E111" s="9">
        <v>1</v>
      </c>
    </row>
    <row r="112" spans="1:5" ht="20.25">
      <c r="A112" s="5">
        <v>109</v>
      </c>
      <c r="B112" s="6" t="s">
        <v>138</v>
      </c>
      <c r="C112" s="7" t="s">
        <v>140</v>
      </c>
      <c r="D112" s="8">
        <v>81.634</v>
      </c>
      <c r="E112" s="9">
        <v>2</v>
      </c>
    </row>
    <row r="113" spans="1:5" ht="20.25">
      <c r="A113" s="5">
        <v>110</v>
      </c>
      <c r="B113" s="6" t="s">
        <v>141</v>
      </c>
      <c r="C113" s="7" t="s">
        <v>142</v>
      </c>
      <c r="D113" s="8">
        <v>83.063999999999993</v>
      </c>
      <c r="E113" s="9">
        <v>1</v>
      </c>
    </row>
    <row r="114" spans="1:5" ht="20.25">
      <c r="A114" s="5">
        <v>111</v>
      </c>
      <c r="B114" s="6" t="s">
        <v>141</v>
      </c>
      <c r="C114" s="7" t="s">
        <v>143</v>
      </c>
      <c r="D114" s="8">
        <v>82.66</v>
      </c>
      <c r="E114" s="9">
        <v>2</v>
      </c>
    </row>
    <row r="115" spans="1:5" ht="20.25">
      <c r="A115" s="5">
        <v>112</v>
      </c>
      <c r="B115" s="6" t="s">
        <v>141</v>
      </c>
      <c r="C115" s="7" t="s">
        <v>144</v>
      </c>
      <c r="D115" s="8">
        <v>81.66</v>
      </c>
      <c r="E115" s="9">
        <v>3</v>
      </c>
    </row>
    <row r="116" spans="1:5" ht="20.25">
      <c r="A116" s="5">
        <v>113</v>
      </c>
      <c r="B116" s="6" t="s">
        <v>141</v>
      </c>
      <c r="C116" s="7" t="s">
        <v>145</v>
      </c>
      <c r="D116" s="8">
        <v>80.5</v>
      </c>
      <c r="E116" s="9">
        <v>4</v>
      </c>
    </row>
    <row r="117" spans="1:5" ht="20.25">
      <c r="A117" s="5">
        <v>114</v>
      </c>
      <c r="B117" s="6" t="s">
        <v>146</v>
      </c>
      <c r="C117" s="7" t="s">
        <v>147</v>
      </c>
      <c r="D117" s="8">
        <v>85.156000000000006</v>
      </c>
      <c r="E117" s="9">
        <v>1</v>
      </c>
    </row>
    <row r="118" spans="1:5" ht="20.25">
      <c r="A118" s="5">
        <v>115</v>
      </c>
      <c r="B118" s="6" t="s">
        <v>146</v>
      </c>
      <c r="C118" s="7" t="s">
        <v>148</v>
      </c>
      <c r="D118" s="8">
        <v>82.16</v>
      </c>
      <c r="E118" s="9">
        <v>2</v>
      </c>
    </row>
    <row r="119" spans="1:5" ht="20.25">
      <c r="A119" s="5">
        <v>116</v>
      </c>
      <c r="B119" s="6" t="s">
        <v>149</v>
      </c>
      <c r="C119" s="7" t="s">
        <v>150</v>
      </c>
      <c r="D119" s="8">
        <v>85.16</v>
      </c>
      <c r="E119" s="9">
        <v>1</v>
      </c>
    </row>
    <row r="120" spans="1:5" ht="20.25">
      <c r="A120" s="5">
        <v>117</v>
      </c>
      <c r="B120" s="6" t="s">
        <v>149</v>
      </c>
      <c r="C120" s="7" t="s">
        <v>151</v>
      </c>
      <c r="D120" s="8">
        <v>84.695999999999998</v>
      </c>
      <c r="E120" s="9">
        <v>2</v>
      </c>
    </row>
    <row r="121" spans="1:5" ht="20.25">
      <c r="A121" s="5">
        <v>118</v>
      </c>
      <c r="B121" s="6" t="s">
        <v>149</v>
      </c>
      <c r="C121" s="7" t="s">
        <v>152</v>
      </c>
      <c r="D121" s="8">
        <v>84.36</v>
      </c>
      <c r="E121" s="9">
        <v>3</v>
      </c>
    </row>
    <row r="122" spans="1:5" ht="20.25">
      <c r="A122" s="5">
        <v>119</v>
      </c>
      <c r="B122" s="6" t="s">
        <v>149</v>
      </c>
      <c r="C122" s="7" t="s">
        <v>153</v>
      </c>
      <c r="D122" s="8">
        <v>83.64</v>
      </c>
      <c r="E122" s="9">
        <v>4</v>
      </c>
    </row>
    <row r="123" spans="1:5" ht="20.25">
      <c r="A123" s="5">
        <v>120</v>
      </c>
      <c r="B123" s="6" t="s">
        <v>149</v>
      </c>
      <c r="C123" s="7" t="s">
        <v>154</v>
      </c>
      <c r="D123" s="8">
        <v>83.48</v>
      </c>
      <c r="E123" s="9">
        <v>5</v>
      </c>
    </row>
    <row r="124" spans="1:5" ht="20.25">
      <c r="A124" s="5">
        <v>121</v>
      </c>
      <c r="B124" s="6" t="s">
        <v>149</v>
      </c>
      <c r="C124" s="7" t="s">
        <v>155</v>
      </c>
      <c r="D124" s="8">
        <v>83.28</v>
      </c>
      <c r="E124" s="9">
        <v>6</v>
      </c>
    </row>
    <row r="125" spans="1:5" ht="20.25">
      <c r="A125" s="5">
        <v>122</v>
      </c>
      <c r="B125" s="6" t="s">
        <v>149</v>
      </c>
      <c r="C125" s="7" t="s">
        <v>156</v>
      </c>
      <c r="D125" s="8">
        <v>82.53</v>
      </c>
      <c r="E125" s="9">
        <v>7</v>
      </c>
    </row>
    <row r="126" spans="1:5" ht="20.25">
      <c r="A126" s="5">
        <v>123</v>
      </c>
      <c r="B126" s="6" t="s">
        <v>149</v>
      </c>
      <c r="C126" s="7" t="s">
        <v>157</v>
      </c>
      <c r="D126" s="8">
        <v>80.239999999999995</v>
      </c>
      <c r="E126" s="9">
        <v>8</v>
      </c>
    </row>
    <row r="127" spans="1:5" ht="20.25">
      <c r="A127" s="5">
        <v>124</v>
      </c>
      <c r="B127" s="6" t="s">
        <v>149</v>
      </c>
      <c r="C127" s="7" t="s">
        <v>158</v>
      </c>
      <c r="D127" s="8">
        <v>22.86</v>
      </c>
      <c r="E127" s="9">
        <v>9</v>
      </c>
    </row>
    <row r="128" spans="1:5" ht="20.25">
      <c r="A128" s="5">
        <v>125</v>
      </c>
      <c r="B128" s="6" t="s">
        <v>159</v>
      </c>
      <c r="C128" s="7" t="s">
        <v>160</v>
      </c>
      <c r="D128" s="8">
        <v>85.66</v>
      </c>
      <c r="E128" s="9">
        <v>1</v>
      </c>
    </row>
    <row r="129" spans="1:5" ht="20.25">
      <c r="A129" s="5">
        <v>126</v>
      </c>
      <c r="B129" s="6" t="s">
        <v>161</v>
      </c>
      <c r="C129" s="7" t="s">
        <v>162</v>
      </c>
      <c r="D129" s="8">
        <v>85.62</v>
      </c>
      <c r="E129" s="9">
        <v>1</v>
      </c>
    </row>
    <row r="130" spans="1:5" ht="20.25">
      <c r="A130" s="5">
        <v>127</v>
      </c>
      <c r="B130" s="6" t="s">
        <v>161</v>
      </c>
      <c r="C130" s="7" t="s">
        <v>163</v>
      </c>
      <c r="D130" s="8">
        <v>83.32</v>
      </c>
      <c r="E130" s="9">
        <v>2</v>
      </c>
    </row>
    <row r="131" spans="1:5" ht="20.25">
      <c r="A131" s="5">
        <v>128</v>
      </c>
      <c r="B131" s="6" t="s">
        <v>164</v>
      </c>
      <c r="C131" s="7" t="s">
        <v>165</v>
      </c>
      <c r="D131" s="8">
        <v>82.54</v>
      </c>
      <c r="E131" s="9">
        <v>1</v>
      </c>
    </row>
    <row r="132" spans="1:5" ht="20.25">
      <c r="A132" s="5">
        <v>129</v>
      </c>
      <c r="B132" s="6" t="s">
        <v>164</v>
      </c>
      <c r="C132" s="7" t="s">
        <v>166</v>
      </c>
      <c r="D132" s="8">
        <v>82.1</v>
      </c>
      <c r="E132" s="9">
        <v>2</v>
      </c>
    </row>
    <row r="133" spans="1:5" ht="20.25">
      <c r="A133" s="5">
        <v>130</v>
      </c>
      <c r="B133" s="6" t="s">
        <v>167</v>
      </c>
      <c r="C133" s="7" t="s">
        <v>168</v>
      </c>
      <c r="D133" s="8">
        <v>86.52</v>
      </c>
      <c r="E133" s="9">
        <v>1</v>
      </c>
    </row>
    <row r="134" spans="1:5" ht="20.25">
      <c r="A134" s="5">
        <v>131</v>
      </c>
      <c r="B134" s="6" t="s">
        <v>167</v>
      </c>
      <c r="C134" s="7" t="s">
        <v>169</v>
      </c>
      <c r="D134" s="8">
        <v>85.1</v>
      </c>
      <c r="E134" s="9">
        <v>2</v>
      </c>
    </row>
    <row r="135" spans="1:5" ht="20.25">
      <c r="A135" s="5">
        <v>132</v>
      </c>
      <c r="B135" s="6" t="s">
        <v>167</v>
      </c>
      <c r="C135" s="7" t="s">
        <v>170</v>
      </c>
      <c r="D135" s="8">
        <v>84.48</v>
      </c>
      <c r="E135" s="9">
        <v>3</v>
      </c>
    </row>
    <row r="136" spans="1:5" ht="20.25">
      <c r="A136" s="5">
        <v>133</v>
      </c>
      <c r="B136" s="6" t="s">
        <v>171</v>
      </c>
      <c r="C136" s="7" t="s">
        <v>172</v>
      </c>
      <c r="D136" s="8">
        <v>84.02</v>
      </c>
      <c r="E136" s="9">
        <v>1</v>
      </c>
    </row>
    <row r="137" spans="1:5" ht="20.25">
      <c r="A137" s="5">
        <v>134</v>
      </c>
      <c r="B137" s="6" t="s">
        <v>171</v>
      </c>
      <c r="C137" s="7" t="s">
        <v>173</v>
      </c>
      <c r="D137" s="8">
        <v>82.84</v>
      </c>
      <c r="E137" s="9">
        <v>2</v>
      </c>
    </row>
    <row r="138" spans="1:5" ht="20.25">
      <c r="A138" s="5">
        <v>135</v>
      </c>
      <c r="B138" s="6" t="s">
        <v>171</v>
      </c>
      <c r="C138" s="7" t="s">
        <v>174</v>
      </c>
      <c r="D138" s="8">
        <v>81.7</v>
      </c>
      <c r="E138" s="9">
        <v>3</v>
      </c>
    </row>
    <row r="139" spans="1:5" ht="20.25">
      <c r="A139" s="5">
        <v>136</v>
      </c>
      <c r="B139" s="6" t="s">
        <v>175</v>
      </c>
      <c r="C139" s="7" t="s">
        <v>176</v>
      </c>
      <c r="D139" s="8">
        <v>83.26</v>
      </c>
      <c r="E139" s="9">
        <v>1</v>
      </c>
    </row>
    <row r="140" spans="1:5" ht="20.25">
      <c r="A140" s="5">
        <v>137</v>
      </c>
      <c r="B140" s="6" t="s">
        <v>175</v>
      </c>
      <c r="C140" s="7" t="s">
        <v>177</v>
      </c>
      <c r="D140" s="8">
        <v>82.98</v>
      </c>
      <c r="E140" s="9">
        <v>2</v>
      </c>
    </row>
    <row r="141" spans="1:5" ht="20.25">
      <c r="A141" s="5">
        <v>138</v>
      </c>
      <c r="B141" s="6" t="s">
        <v>175</v>
      </c>
      <c r="C141" s="7" t="s">
        <v>178</v>
      </c>
      <c r="D141" s="8">
        <v>82.98</v>
      </c>
      <c r="E141" s="9">
        <v>2</v>
      </c>
    </row>
    <row r="142" spans="1:5" ht="20.25">
      <c r="A142" s="5">
        <v>139</v>
      </c>
      <c r="B142" s="6" t="s">
        <v>175</v>
      </c>
      <c r="C142" s="7" t="s">
        <v>179</v>
      </c>
      <c r="D142" s="8">
        <v>81.38</v>
      </c>
      <c r="E142" s="9">
        <v>4</v>
      </c>
    </row>
    <row r="143" spans="1:5" ht="20.25">
      <c r="A143" s="5">
        <v>140</v>
      </c>
      <c r="B143" s="6" t="s">
        <v>175</v>
      </c>
      <c r="C143" s="7" t="s">
        <v>180</v>
      </c>
      <c r="D143" s="8">
        <v>80.78</v>
      </c>
      <c r="E143" s="9">
        <v>5</v>
      </c>
    </row>
    <row r="144" spans="1:5" ht="20.25">
      <c r="A144" s="5">
        <v>141</v>
      </c>
      <c r="B144" s="6" t="s">
        <v>181</v>
      </c>
      <c r="C144" s="7" t="s">
        <v>182</v>
      </c>
      <c r="D144" s="8">
        <v>86.4</v>
      </c>
      <c r="E144" s="9">
        <v>1</v>
      </c>
    </row>
    <row r="145" spans="1:5" ht="20.25">
      <c r="A145" s="5">
        <v>142</v>
      </c>
      <c r="B145" s="6" t="s">
        <v>181</v>
      </c>
      <c r="C145" s="7" t="s">
        <v>183</v>
      </c>
      <c r="D145" s="8">
        <v>83.98</v>
      </c>
      <c r="E145" s="9">
        <v>2</v>
      </c>
    </row>
    <row r="146" spans="1:5" ht="20.25">
      <c r="A146" s="5">
        <v>143</v>
      </c>
      <c r="B146" s="6" t="s">
        <v>184</v>
      </c>
      <c r="C146" s="7" t="s">
        <v>185</v>
      </c>
      <c r="D146" s="8">
        <v>83.28</v>
      </c>
      <c r="E146" s="9">
        <v>1</v>
      </c>
    </row>
    <row r="147" spans="1:5" ht="20.25">
      <c r="A147" s="5">
        <v>144</v>
      </c>
      <c r="B147" s="6" t="s">
        <v>186</v>
      </c>
      <c r="C147" s="7" t="s">
        <v>187</v>
      </c>
      <c r="D147" s="8">
        <v>83.94</v>
      </c>
      <c r="E147" s="9">
        <v>1</v>
      </c>
    </row>
    <row r="148" spans="1:5" ht="20.25">
      <c r="A148" s="5">
        <v>145</v>
      </c>
      <c r="B148" s="6" t="s">
        <v>188</v>
      </c>
      <c r="C148" s="7" t="s">
        <v>189</v>
      </c>
      <c r="D148" s="8">
        <v>86.44</v>
      </c>
      <c r="E148" s="9">
        <v>1</v>
      </c>
    </row>
    <row r="149" spans="1:5" ht="20.25">
      <c r="A149" s="5">
        <v>146</v>
      </c>
      <c r="B149" s="6" t="s">
        <v>188</v>
      </c>
      <c r="C149" s="7" t="s">
        <v>190</v>
      </c>
      <c r="D149" s="8">
        <v>86.06</v>
      </c>
      <c r="E149" s="9">
        <v>2</v>
      </c>
    </row>
    <row r="150" spans="1:5" ht="20.25">
      <c r="A150" s="5">
        <v>147</v>
      </c>
      <c r="B150" s="6" t="s">
        <v>188</v>
      </c>
      <c r="C150" s="7" t="s">
        <v>191</v>
      </c>
      <c r="D150" s="8">
        <v>85.72</v>
      </c>
      <c r="E150" s="9">
        <v>3</v>
      </c>
    </row>
    <row r="151" spans="1:5" ht="20.25">
      <c r="A151" s="5">
        <v>148</v>
      </c>
      <c r="B151" s="6" t="s">
        <v>188</v>
      </c>
      <c r="C151" s="7" t="s">
        <v>192</v>
      </c>
      <c r="D151" s="8">
        <v>83.76</v>
      </c>
      <c r="E151" s="9">
        <v>4</v>
      </c>
    </row>
    <row r="152" spans="1:5" ht="20.25">
      <c r="A152" s="5">
        <v>149</v>
      </c>
      <c r="B152" s="6" t="s">
        <v>193</v>
      </c>
      <c r="C152" s="7" t="s">
        <v>194</v>
      </c>
      <c r="D152" s="8">
        <v>85.34</v>
      </c>
      <c r="E152" s="9">
        <v>1</v>
      </c>
    </row>
    <row r="153" spans="1:5" ht="20.25">
      <c r="A153" s="5">
        <v>150</v>
      </c>
      <c r="B153" s="6" t="s">
        <v>193</v>
      </c>
      <c r="C153" s="7" t="s">
        <v>195</v>
      </c>
      <c r="D153" s="8">
        <v>85.32</v>
      </c>
      <c r="E153" s="9">
        <v>2</v>
      </c>
    </row>
    <row r="154" spans="1:5" ht="20.25">
      <c r="A154" s="5">
        <v>151</v>
      </c>
      <c r="B154" s="6" t="s">
        <v>193</v>
      </c>
      <c r="C154" s="7" t="s">
        <v>196</v>
      </c>
      <c r="D154" s="8">
        <v>84.26</v>
      </c>
      <c r="E154" s="9">
        <v>3</v>
      </c>
    </row>
    <row r="155" spans="1:5" ht="20.25">
      <c r="A155" s="5">
        <v>152</v>
      </c>
      <c r="B155" s="6" t="s">
        <v>193</v>
      </c>
      <c r="C155" s="7" t="s">
        <v>197</v>
      </c>
      <c r="D155" s="8">
        <v>83.28</v>
      </c>
      <c r="E155" s="9">
        <v>4</v>
      </c>
    </row>
    <row r="156" spans="1:5" ht="20.25">
      <c r="A156" s="5">
        <v>153</v>
      </c>
      <c r="B156" s="6" t="s">
        <v>193</v>
      </c>
      <c r="C156" s="7" t="s">
        <v>198</v>
      </c>
      <c r="D156" s="8">
        <v>81.724000000000004</v>
      </c>
      <c r="E156" s="9">
        <v>5</v>
      </c>
    </row>
    <row r="157" spans="1:5" ht="20.25">
      <c r="A157" s="5">
        <v>154</v>
      </c>
      <c r="B157" s="6" t="s">
        <v>199</v>
      </c>
      <c r="C157" s="7" t="s">
        <v>200</v>
      </c>
      <c r="D157" s="8">
        <v>84.56</v>
      </c>
      <c r="E157" s="9">
        <v>1</v>
      </c>
    </row>
    <row r="158" spans="1:5" ht="20.25">
      <c r="A158" s="5">
        <v>155</v>
      </c>
      <c r="B158" s="6" t="s">
        <v>199</v>
      </c>
      <c r="C158" s="7" t="s">
        <v>201</v>
      </c>
      <c r="D158" s="8">
        <v>83.62</v>
      </c>
      <c r="E158" s="9">
        <v>2</v>
      </c>
    </row>
    <row r="159" spans="1:5" ht="20.25">
      <c r="A159" s="5">
        <v>156</v>
      </c>
      <c r="B159" s="6" t="s">
        <v>199</v>
      </c>
      <c r="C159" s="7" t="s">
        <v>202</v>
      </c>
      <c r="D159" s="8">
        <v>83.3</v>
      </c>
      <c r="E159" s="9">
        <v>3</v>
      </c>
    </row>
    <row r="160" spans="1:5" ht="20.25">
      <c r="A160" s="5">
        <v>157</v>
      </c>
      <c r="B160" s="6" t="s">
        <v>199</v>
      </c>
      <c r="C160" s="7" t="s">
        <v>203</v>
      </c>
      <c r="D160" s="8">
        <v>83.26</v>
      </c>
      <c r="E160" s="9">
        <v>4</v>
      </c>
    </row>
    <row r="161" spans="1:5" ht="20.25">
      <c r="A161" s="5">
        <v>158</v>
      </c>
      <c r="B161" s="6" t="s">
        <v>204</v>
      </c>
      <c r="C161" s="7" t="s">
        <v>205</v>
      </c>
      <c r="D161" s="8">
        <v>86.1</v>
      </c>
      <c r="E161" s="9">
        <v>1</v>
      </c>
    </row>
    <row r="162" spans="1:5" ht="20.25">
      <c r="A162" s="5">
        <v>159</v>
      </c>
      <c r="B162" s="6" t="s">
        <v>204</v>
      </c>
      <c r="C162" s="7" t="s">
        <v>206</v>
      </c>
      <c r="D162" s="8">
        <v>85.66</v>
      </c>
      <c r="E162" s="9">
        <v>2</v>
      </c>
    </row>
    <row r="163" spans="1:5" ht="20.25">
      <c r="A163" s="5">
        <v>160</v>
      </c>
      <c r="B163" s="6" t="s">
        <v>204</v>
      </c>
      <c r="C163" s="7" t="s">
        <v>207</v>
      </c>
      <c r="D163" s="8">
        <v>85.182000000000002</v>
      </c>
      <c r="E163" s="9">
        <v>3</v>
      </c>
    </row>
    <row r="164" spans="1:5" ht="20.25">
      <c r="A164" s="5">
        <v>161</v>
      </c>
      <c r="B164" s="6" t="s">
        <v>204</v>
      </c>
      <c r="C164" s="7" t="s">
        <v>208</v>
      </c>
      <c r="D164" s="8">
        <v>85.14</v>
      </c>
      <c r="E164" s="9">
        <v>4</v>
      </c>
    </row>
    <row r="165" spans="1:5" ht="20.25">
      <c r="A165" s="5">
        <v>162</v>
      </c>
      <c r="B165" s="6" t="s">
        <v>204</v>
      </c>
      <c r="C165" s="7" t="s">
        <v>209</v>
      </c>
      <c r="D165" s="8">
        <v>85.12</v>
      </c>
      <c r="E165" s="9">
        <v>5</v>
      </c>
    </row>
    <row r="166" spans="1:5" ht="20.25">
      <c r="A166" s="5">
        <v>163</v>
      </c>
      <c r="B166" s="6" t="s">
        <v>204</v>
      </c>
      <c r="C166" s="7" t="s">
        <v>210</v>
      </c>
      <c r="D166" s="8">
        <v>85.12</v>
      </c>
      <c r="E166" s="9">
        <v>5</v>
      </c>
    </row>
    <row r="167" spans="1:5" ht="20.25">
      <c r="A167" s="5">
        <v>164</v>
      </c>
      <c r="B167" s="6" t="s">
        <v>204</v>
      </c>
      <c r="C167" s="7" t="s">
        <v>211</v>
      </c>
      <c r="D167" s="8">
        <v>84.72</v>
      </c>
      <c r="E167" s="9">
        <v>7</v>
      </c>
    </row>
    <row r="168" spans="1:5" ht="20.25">
      <c r="A168" s="5">
        <v>165</v>
      </c>
      <c r="B168" s="6" t="s">
        <v>204</v>
      </c>
      <c r="C168" s="7" t="s">
        <v>212</v>
      </c>
      <c r="D168" s="8">
        <v>84.72</v>
      </c>
      <c r="E168" s="9">
        <v>7</v>
      </c>
    </row>
    <row r="169" spans="1:5" ht="20.25">
      <c r="A169" s="5">
        <v>166</v>
      </c>
      <c r="B169" s="6" t="s">
        <v>204</v>
      </c>
      <c r="C169" s="7" t="s">
        <v>213</v>
      </c>
      <c r="D169" s="8">
        <v>84.38</v>
      </c>
      <c r="E169" s="9">
        <v>9</v>
      </c>
    </row>
    <row r="170" spans="1:5" ht="20.25">
      <c r="A170" s="5">
        <v>167</v>
      </c>
      <c r="B170" s="6" t="s">
        <v>204</v>
      </c>
      <c r="C170" s="7" t="s">
        <v>214</v>
      </c>
      <c r="D170" s="8">
        <v>83.74</v>
      </c>
      <c r="E170" s="9">
        <v>10</v>
      </c>
    </row>
    <row r="171" spans="1:5" ht="20.25">
      <c r="A171" s="5">
        <v>168</v>
      </c>
      <c r="B171" s="6" t="s">
        <v>204</v>
      </c>
      <c r="C171" s="7" t="s">
        <v>215</v>
      </c>
      <c r="D171" s="8">
        <v>83.72</v>
      </c>
      <c r="E171" s="9">
        <v>11</v>
      </c>
    </row>
    <row r="172" spans="1:5" ht="20.25">
      <c r="A172" s="5">
        <v>169</v>
      </c>
      <c r="B172" s="6" t="s">
        <v>204</v>
      </c>
      <c r="C172" s="7" t="s">
        <v>216</v>
      </c>
      <c r="D172" s="8">
        <v>82.72</v>
      </c>
      <c r="E172" s="9">
        <v>12</v>
      </c>
    </row>
    <row r="173" spans="1:5" ht="20.25">
      <c r="A173" s="5">
        <v>170</v>
      </c>
      <c r="B173" s="6" t="s">
        <v>204</v>
      </c>
      <c r="C173" s="7" t="s">
        <v>217</v>
      </c>
      <c r="D173" s="8">
        <v>81.8</v>
      </c>
      <c r="E173" s="9">
        <v>13</v>
      </c>
    </row>
    <row r="174" spans="1:5" ht="20.25">
      <c r="A174" s="5">
        <v>171</v>
      </c>
      <c r="B174" s="6" t="s">
        <v>204</v>
      </c>
      <c r="C174" s="7" t="s">
        <v>218</v>
      </c>
      <c r="D174" s="8">
        <v>81.06</v>
      </c>
      <c r="E174" s="9">
        <v>14</v>
      </c>
    </row>
    <row r="175" spans="1:5" ht="20.25">
      <c r="A175" s="5">
        <v>172</v>
      </c>
      <c r="B175" s="6" t="s">
        <v>219</v>
      </c>
      <c r="C175" s="7" t="s">
        <v>220</v>
      </c>
      <c r="D175" s="8">
        <v>85.92</v>
      </c>
      <c r="E175" s="9">
        <v>1</v>
      </c>
    </row>
    <row r="176" spans="1:5" ht="20.25">
      <c r="A176" s="5">
        <v>173</v>
      </c>
      <c r="B176" s="6" t="s">
        <v>219</v>
      </c>
      <c r="C176" s="7" t="s">
        <v>221</v>
      </c>
      <c r="D176" s="8">
        <v>82.94</v>
      </c>
      <c r="E176" s="9">
        <v>2</v>
      </c>
    </row>
    <row r="177" spans="1:5" ht="20.25">
      <c r="A177" s="5">
        <v>174</v>
      </c>
      <c r="B177" s="6" t="s">
        <v>219</v>
      </c>
      <c r="C177" s="7" t="s">
        <v>222</v>
      </c>
      <c r="D177" s="8">
        <v>56.02</v>
      </c>
      <c r="E177" s="9">
        <v>3</v>
      </c>
    </row>
    <row r="178" spans="1:5" ht="20.25">
      <c r="A178" s="5">
        <v>175</v>
      </c>
      <c r="B178" s="6" t="s">
        <v>223</v>
      </c>
      <c r="C178" s="7" t="s">
        <v>224</v>
      </c>
      <c r="D178" s="8">
        <v>84.24</v>
      </c>
      <c r="E178" s="9">
        <v>1</v>
      </c>
    </row>
    <row r="179" spans="1:5" ht="20.25">
      <c r="A179" s="5">
        <v>176</v>
      </c>
      <c r="B179" s="10" t="s">
        <v>223</v>
      </c>
      <c r="C179" s="7" t="s">
        <v>225</v>
      </c>
      <c r="D179" s="8">
        <v>80.94</v>
      </c>
      <c r="E179" s="9">
        <v>2</v>
      </c>
    </row>
    <row r="180" spans="1:5" ht="20.25">
      <c r="A180" s="5">
        <v>177</v>
      </c>
      <c r="B180" s="11" t="s">
        <v>226</v>
      </c>
      <c r="C180" s="7" t="s">
        <v>227</v>
      </c>
      <c r="D180" s="8">
        <v>88.56</v>
      </c>
      <c r="E180" s="9">
        <v>1</v>
      </c>
    </row>
    <row r="181" spans="1:5" ht="20.25">
      <c r="A181" s="5">
        <v>178</v>
      </c>
      <c r="B181" s="11" t="s">
        <v>226</v>
      </c>
      <c r="C181" s="7" t="s">
        <v>228</v>
      </c>
      <c r="D181" s="8">
        <v>81.400000000000006</v>
      </c>
      <c r="E181" s="9">
        <v>2</v>
      </c>
    </row>
    <row r="182" spans="1:5" ht="20.25">
      <c r="A182" s="5">
        <v>179</v>
      </c>
      <c r="B182" s="11" t="s">
        <v>229</v>
      </c>
      <c r="C182" s="7" t="s">
        <v>230</v>
      </c>
      <c r="D182" s="8">
        <v>83.94</v>
      </c>
      <c r="E182" s="9">
        <v>1</v>
      </c>
    </row>
    <row r="183" spans="1:5" ht="20.25">
      <c r="A183" s="5">
        <v>180</v>
      </c>
      <c r="B183" s="11" t="s">
        <v>231</v>
      </c>
      <c r="C183" s="7" t="s">
        <v>232</v>
      </c>
      <c r="D183" s="8">
        <v>87</v>
      </c>
      <c r="E183" s="9">
        <v>1</v>
      </c>
    </row>
    <row r="184" spans="1:5" ht="20.25">
      <c r="A184" s="5">
        <v>181</v>
      </c>
      <c r="B184" s="11" t="s">
        <v>231</v>
      </c>
      <c r="C184" s="7" t="s">
        <v>233</v>
      </c>
      <c r="D184" s="8">
        <v>86.76</v>
      </c>
      <c r="E184" s="9">
        <v>2</v>
      </c>
    </row>
    <row r="185" spans="1:5" ht="20.25">
      <c r="A185" s="5">
        <v>182</v>
      </c>
      <c r="B185" s="11" t="s">
        <v>234</v>
      </c>
      <c r="C185" s="7" t="s">
        <v>235</v>
      </c>
      <c r="D185" s="8">
        <v>88.42</v>
      </c>
      <c r="E185" s="9">
        <v>1</v>
      </c>
    </row>
    <row r="186" spans="1:5" ht="20.25">
      <c r="A186" s="5">
        <v>183</v>
      </c>
      <c r="B186" s="11" t="s">
        <v>234</v>
      </c>
      <c r="C186" s="7" t="s">
        <v>236</v>
      </c>
      <c r="D186" s="8">
        <v>85.1</v>
      </c>
      <c r="E186" s="9">
        <v>2</v>
      </c>
    </row>
    <row r="187" spans="1:5" ht="20.25">
      <c r="A187" s="5">
        <v>184</v>
      </c>
      <c r="B187" s="11" t="s">
        <v>234</v>
      </c>
      <c r="C187" s="7" t="s">
        <v>237</v>
      </c>
      <c r="D187" s="8">
        <v>85.1</v>
      </c>
      <c r="E187" s="9">
        <v>2</v>
      </c>
    </row>
    <row r="188" spans="1:5" ht="20.25">
      <c r="A188" s="5">
        <v>185</v>
      </c>
      <c r="B188" s="11" t="s">
        <v>234</v>
      </c>
      <c r="C188" s="7" t="s">
        <v>238</v>
      </c>
      <c r="D188" s="8">
        <v>85.08</v>
      </c>
      <c r="E188" s="9">
        <v>4</v>
      </c>
    </row>
    <row r="189" spans="1:5" ht="20.25">
      <c r="A189" s="5">
        <v>186</v>
      </c>
      <c r="B189" s="11" t="s">
        <v>234</v>
      </c>
      <c r="C189" s="7" t="s">
        <v>239</v>
      </c>
      <c r="D189" s="8">
        <v>82.32</v>
      </c>
      <c r="E189" s="9">
        <v>5</v>
      </c>
    </row>
    <row r="190" spans="1:5" ht="20.25">
      <c r="A190" s="5">
        <v>187</v>
      </c>
      <c r="B190" s="11" t="s">
        <v>240</v>
      </c>
      <c r="C190" s="7" t="s">
        <v>241</v>
      </c>
      <c r="D190" s="8">
        <v>87.308000000000007</v>
      </c>
      <c r="E190" s="9">
        <v>1</v>
      </c>
    </row>
    <row r="191" spans="1:5" ht="20.25">
      <c r="A191" s="5">
        <v>188</v>
      </c>
      <c r="B191" s="11" t="s">
        <v>242</v>
      </c>
      <c r="C191" s="7" t="s">
        <v>243</v>
      </c>
      <c r="D191" s="8">
        <v>83.76</v>
      </c>
      <c r="E191" s="9">
        <v>1</v>
      </c>
    </row>
    <row r="192" spans="1:5" ht="20.25">
      <c r="A192" s="5">
        <v>189</v>
      </c>
      <c r="B192" s="11" t="s">
        <v>244</v>
      </c>
      <c r="C192" s="7" t="s">
        <v>245</v>
      </c>
      <c r="D192" s="8">
        <v>84.9</v>
      </c>
      <c r="E192" s="9">
        <v>1</v>
      </c>
    </row>
    <row r="193" spans="1:5" ht="20.25">
      <c r="A193" s="5">
        <v>190</v>
      </c>
      <c r="B193" s="11" t="s">
        <v>244</v>
      </c>
      <c r="C193" s="7" t="s">
        <v>246</v>
      </c>
      <c r="D193" s="8">
        <v>84.52</v>
      </c>
      <c r="E193" s="9">
        <v>2</v>
      </c>
    </row>
    <row r="194" spans="1:5" ht="20.25">
      <c r="A194" s="5">
        <v>191</v>
      </c>
      <c r="B194" s="11" t="s">
        <v>244</v>
      </c>
      <c r="C194" s="7" t="s">
        <v>247</v>
      </c>
      <c r="D194" s="8">
        <v>83.98</v>
      </c>
      <c r="E194" s="9">
        <v>3</v>
      </c>
    </row>
    <row r="195" spans="1:5" ht="20.25">
      <c r="A195" s="5">
        <v>192</v>
      </c>
      <c r="B195" s="11" t="s">
        <v>248</v>
      </c>
      <c r="C195" s="7" t="s">
        <v>249</v>
      </c>
      <c r="D195" s="8">
        <v>84.02</v>
      </c>
      <c r="E195" s="9">
        <v>1</v>
      </c>
    </row>
    <row r="196" spans="1:5" ht="20.25">
      <c r="A196" s="5">
        <v>193</v>
      </c>
      <c r="B196" s="11" t="s">
        <v>248</v>
      </c>
      <c r="C196" s="7" t="s">
        <v>250</v>
      </c>
      <c r="D196" s="8">
        <v>83.4</v>
      </c>
      <c r="E196" s="9">
        <v>2</v>
      </c>
    </row>
    <row r="197" spans="1:5" ht="20.25">
      <c r="A197" s="5">
        <v>194</v>
      </c>
      <c r="B197" s="11" t="s">
        <v>251</v>
      </c>
      <c r="C197" s="7" t="s">
        <v>252</v>
      </c>
      <c r="D197" s="8">
        <v>84.5</v>
      </c>
      <c r="E197" s="9">
        <v>1</v>
      </c>
    </row>
    <row r="198" spans="1:5" ht="20.25">
      <c r="A198" s="5">
        <v>195</v>
      </c>
      <c r="B198" s="11" t="s">
        <v>253</v>
      </c>
      <c r="C198" s="7" t="s">
        <v>254</v>
      </c>
      <c r="D198" s="8">
        <v>84.12</v>
      </c>
      <c r="E198" s="9">
        <v>1</v>
      </c>
    </row>
    <row r="199" spans="1:5" ht="20.25">
      <c r="A199" s="5">
        <v>196</v>
      </c>
      <c r="B199" s="11" t="s">
        <v>255</v>
      </c>
      <c r="C199" s="7" t="s">
        <v>256</v>
      </c>
      <c r="D199" s="8">
        <v>85.32</v>
      </c>
      <c r="E199" s="9">
        <v>1</v>
      </c>
    </row>
    <row r="200" spans="1:5" ht="20.25">
      <c r="A200" s="5">
        <v>197</v>
      </c>
      <c r="B200" s="11" t="s">
        <v>257</v>
      </c>
      <c r="C200" s="7" t="s">
        <v>258</v>
      </c>
      <c r="D200" s="8">
        <v>85.42</v>
      </c>
      <c r="E200" s="9">
        <v>1</v>
      </c>
    </row>
    <row r="201" spans="1:5" ht="20.25">
      <c r="A201" s="5">
        <v>198</v>
      </c>
      <c r="B201" s="11" t="s">
        <v>257</v>
      </c>
      <c r="C201" s="7" t="s">
        <v>259</v>
      </c>
      <c r="D201" s="8">
        <v>85.2</v>
      </c>
      <c r="E201" s="9">
        <v>2</v>
      </c>
    </row>
    <row r="202" spans="1:5" ht="20.25">
      <c r="A202" s="5">
        <v>199</v>
      </c>
      <c r="B202" s="11" t="s">
        <v>260</v>
      </c>
      <c r="C202" s="7" t="s">
        <v>261</v>
      </c>
      <c r="D202" s="8">
        <v>85.52</v>
      </c>
      <c r="E202" s="9">
        <v>1</v>
      </c>
    </row>
    <row r="203" spans="1:5" ht="20.25">
      <c r="A203" s="5">
        <v>200</v>
      </c>
      <c r="B203" s="11" t="s">
        <v>262</v>
      </c>
      <c r="C203" s="7" t="s">
        <v>263</v>
      </c>
      <c r="D203" s="8">
        <v>85.48</v>
      </c>
      <c r="E203" s="9">
        <v>1</v>
      </c>
    </row>
    <row r="204" spans="1:5" ht="20.25">
      <c r="A204" s="5">
        <v>201</v>
      </c>
      <c r="B204" s="11" t="s">
        <v>264</v>
      </c>
      <c r="C204" s="7" t="s">
        <v>265</v>
      </c>
      <c r="D204" s="8">
        <v>81.42</v>
      </c>
      <c r="E204" s="9">
        <v>1</v>
      </c>
    </row>
    <row r="205" spans="1:5" ht="20.25">
      <c r="A205" s="5">
        <v>202</v>
      </c>
      <c r="B205" s="11" t="s">
        <v>266</v>
      </c>
      <c r="C205" s="7" t="s">
        <v>267</v>
      </c>
      <c r="D205" s="8">
        <v>87.02</v>
      </c>
      <c r="E205" s="9">
        <v>1</v>
      </c>
    </row>
    <row r="206" spans="1:5" ht="20.25">
      <c r="A206" s="5">
        <v>203</v>
      </c>
      <c r="B206" s="11" t="s">
        <v>266</v>
      </c>
      <c r="C206" s="7" t="s">
        <v>268</v>
      </c>
      <c r="D206" s="8">
        <v>83.8</v>
      </c>
      <c r="E206" s="9">
        <v>2</v>
      </c>
    </row>
    <row r="207" spans="1:5" ht="20.25">
      <c r="A207" s="5">
        <v>204</v>
      </c>
      <c r="B207" s="11" t="s">
        <v>266</v>
      </c>
      <c r="C207" s="7" t="s">
        <v>269</v>
      </c>
      <c r="D207" s="8">
        <v>56.22</v>
      </c>
      <c r="E207" s="9">
        <v>3</v>
      </c>
    </row>
    <row r="208" spans="1:5" ht="20.25">
      <c r="A208" s="5">
        <v>205</v>
      </c>
      <c r="B208" s="11" t="s">
        <v>270</v>
      </c>
      <c r="C208" s="7" t="s">
        <v>271</v>
      </c>
      <c r="D208" s="8">
        <v>86.76</v>
      </c>
      <c r="E208" s="9">
        <v>1</v>
      </c>
    </row>
    <row r="209" spans="1:5" ht="20.25">
      <c r="A209" s="5">
        <v>206</v>
      </c>
      <c r="B209" s="11" t="s">
        <v>270</v>
      </c>
      <c r="C209" s="7" t="s">
        <v>272</v>
      </c>
      <c r="D209" s="8">
        <v>82.26</v>
      </c>
      <c r="E209" s="9">
        <v>2</v>
      </c>
    </row>
  </sheetData>
  <autoFilter ref="A3:E209">
    <extLst/>
  </autoFilter>
  <mergeCells count="2">
    <mergeCell ref="A1:E1"/>
    <mergeCell ref="A2:E2"/>
  </mergeCells>
  <phoneticPr fontId="5" type="noConversion"/>
  <dataValidations count="1">
    <dataValidation type="list" allowBlank="1" showInputMessage="1" showErrorMessage="1" sqref="IS65481:IS65491 IS131017:IS131027 IS196553:IS196563 IS262089:IS262099 IS327625:IS327635 IS393161:IS393171 IS458697:IS458707 IS524233:IS524243 IS589769:IS589779 IS655305:IS655315 IS720841:IS720851 IS786377:IS786387 IS851913:IS851923 IS917449:IS917459 IS982985:IS982995 SO65481:SO65491 SO131017:SO131027 SO196553:SO196563 SO262089:SO262099 SO327625:SO327635 SO393161:SO393171 SO458697:SO458707 SO524233:SO524243 SO589769:SO589779 SO655305:SO655315 SO720841:SO720851 SO786377:SO786387 SO851913:SO851923 SO917449:SO917459 SO982985:SO982995 ACK65481:ACK65491 ACK131017:ACK131027 ACK196553:ACK196563 ACK262089:ACK262099 ACK327625:ACK327635 ACK393161:ACK393171 ACK458697:ACK458707 ACK524233:ACK524243 ACK589769:ACK589779 ACK655305:ACK655315 ACK720841:ACK720851 ACK786377:ACK786387 ACK851913:ACK851923 ACK917449:ACK917459 ACK982985:ACK982995 AMG65481:AMG65491 AMG131017:AMG131027 AMG196553:AMG196563 AMG262089:AMG262099 AMG327625:AMG327635 AMG393161:AMG393171 AMG458697:AMG458707 AMG524233:AMG524243 AMG589769:AMG589779 AMG655305:AMG655315 AMG720841:AMG720851 AMG786377:AMG786387 AMG851913:AMG851923 AMG917449:AMG917459 AMG982985:AMG982995 AWC65481:AWC65491 AWC131017:AWC131027 AWC196553:AWC196563 AWC262089:AWC262099 AWC327625:AWC327635 AWC393161:AWC393171 AWC458697:AWC458707 AWC524233:AWC524243 AWC589769:AWC589779 AWC655305:AWC655315 AWC720841:AWC720851 AWC786377:AWC786387 AWC851913:AWC851923 AWC917449:AWC917459 AWC982985:AWC982995 BFY65481:BFY65491 BFY131017:BFY131027 BFY196553:BFY196563 BFY262089:BFY262099 BFY327625:BFY327635 BFY393161:BFY393171 BFY458697:BFY458707 BFY524233:BFY524243 BFY589769:BFY589779 BFY655305:BFY655315 BFY720841:BFY720851 BFY786377:BFY786387 BFY851913:BFY851923 BFY917449:BFY917459 BFY982985:BFY982995 BPU65481:BPU65491 BPU131017:BPU131027 BPU196553:BPU196563 BPU262089:BPU262099 BPU327625:BPU327635 BPU393161:BPU393171 BPU458697:BPU458707 BPU524233:BPU524243 BPU589769:BPU589779 BPU655305:BPU655315 BPU720841:BPU720851 BPU786377:BPU786387 BPU851913:BPU851923 BPU917449:BPU917459 BPU982985:BPU982995 BZQ65481:BZQ65491 BZQ131017:BZQ131027 BZQ196553:BZQ196563 BZQ262089:BZQ262099 BZQ327625:BZQ327635 BZQ393161:BZQ393171 BZQ458697:BZQ458707 BZQ524233:BZQ524243 BZQ589769:BZQ589779 BZQ655305:BZQ655315 BZQ720841:BZQ720851 BZQ786377:BZQ786387 BZQ851913:BZQ851923 BZQ917449:BZQ917459 BZQ982985:BZQ982995 CJM65481:CJM65491 CJM131017:CJM131027 CJM196553:CJM196563 CJM262089:CJM262099 CJM327625:CJM327635 CJM393161:CJM393171 CJM458697:CJM458707 CJM524233:CJM524243 CJM589769:CJM589779 CJM655305:CJM655315 CJM720841:CJM720851 CJM786377:CJM786387 CJM851913:CJM851923 CJM917449:CJM917459 CJM982985:CJM982995 CTI65481:CTI65491 CTI131017:CTI131027 CTI196553:CTI196563 CTI262089:CTI262099 CTI327625:CTI327635 CTI393161:CTI393171 CTI458697:CTI458707 CTI524233:CTI524243 CTI589769:CTI589779 CTI655305:CTI655315 CTI720841:CTI720851 CTI786377:CTI786387 CTI851913:CTI851923 CTI917449:CTI917459 CTI982985:CTI982995 DDE65481:DDE65491 DDE131017:DDE131027 DDE196553:DDE196563 DDE262089:DDE262099 DDE327625:DDE327635 DDE393161:DDE393171 DDE458697:DDE458707 DDE524233:DDE524243 DDE589769:DDE589779 DDE655305:DDE655315 DDE720841:DDE720851 DDE786377:DDE786387 DDE851913:DDE851923 DDE917449:DDE917459 DDE982985:DDE982995 DNA65481:DNA65491 DNA131017:DNA131027 DNA196553:DNA196563 DNA262089:DNA262099 DNA327625:DNA327635 DNA393161:DNA393171 DNA458697:DNA458707 DNA524233:DNA524243 DNA589769:DNA589779 DNA655305:DNA655315 DNA720841:DNA720851 DNA786377:DNA786387 DNA851913:DNA851923 DNA917449:DNA917459 DNA982985:DNA982995 DWW65481:DWW65491 DWW131017:DWW131027 DWW196553:DWW196563 DWW262089:DWW262099 DWW327625:DWW327635 DWW393161:DWW393171 DWW458697:DWW458707 DWW524233:DWW524243 DWW589769:DWW589779 DWW655305:DWW655315 DWW720841:DWW720851 DWW786377:DWW786387 DWW851913:DWW851923 DWW917449:DWW917459 DWW982985:DWW982995 EGS65481:EGS65491 EGS131017:EGS131027 EGS196553:EGS196563 EGS262089:EGS262099 EGS327625:EGS327635 EGS393161:EGS393171 EGS458697:EGS458707 EGS524233:EGS524243 EGS589769:EGS589779 EGS655305:EGS655315 EGS720841:EGS720851 EGS786377:EGS786387 EGS851913:EGS851923 EGS917449:EGS917459 EGS982985:EGS982995 EQO65481:EQO65491 EQO131017:EQO131027 EQO196553:EQO196563 EQO262089:EQO262099 EQO327625:EQO327635 EQO393161:EQO393171 EQO458697:EQO458707 EQO524233:EQO524243 EQO589769:EQO589779 EQO655305:EQO655315 EQO720841:EQO720851 EQO786377:EQO786387 EQO851913:EQO851923 EQO917449:EQO917459 EQO982985:EQO982995 FAK65481:FAK65491 FAK131017:FAK131027 FAK196553:FAK196563 FAK262089:FAK262099 FAK327625:FAK327635 FAK393161:FAK393171 FAK458697:FAK458707 FAK524233:FAK524243 FAK589769:FAK589779 FAK655305:FAK655315 FAK720841:FAK720851 FAK786377:FAK786387 FAK851913:FAK851923 FAK917449:FAK917459 FAK982985:FAK982995 FKG65481:FKG65491 FKG131017:FKG131027 FKG196553:FKG196563 FKG262089:FKG262099 FKG327625:FKG327635 FKG393161:FKG393171 FKG458697:FKG458707 FKG524233:FKG524243 FKG589769:FKG589779 FKG655305:FKG655315 FKG720841:FKG720851 FKG786377:FKG786387 FKG851913:FKG851923 FKG917449:FKG917459 FKG982985:FKG982995 FUC65481:FUC65491 FUC131017:FUC131027 FUC196553:FUC196563 FUC262089:FUC262099 FUC327625:FUC327635 FUC393161:FUC393171 FUC458697:FUC458707 FUC524233:FUC524243 FUC589769:FUC589779 FUC655305:FUC655315 FUC720841:FUC720851 FUC786377:FUC786387 FUC851913:FUC851923 FUC917449:FUC917459 FUC982985:FUC982995 GDY65481:GDY65491 GDY131017:GDY131027 GDY196553:GDY196563 GDY262089:GDY262099 GDY327625:GDY327635 GDY393161:GDY393171 GDY458697:GDY458707 GDY524233:GDY524243 GDY589769:GDY589779 GDY655305:GDY655315 GDY720841:GDY720851 GDY786377:GDY786387 GDY851913:GDY851923 GDY917449:GDY917459 GDY982985:GDY982995 GNU65481:GNU65491 GNU131017:GNU131027 GNU196553:GNU196563 GNU262089:GNU262099 GNU327625:GNU327635 GNU393161:GNU393171 GNU458697:GNU458707 GNU524233:GNU524243 GNU589769:GNU589779 GNU655305:GNU655315 GNU720841:GNU720851 GNU786377:GNU786387 GNU851913:GNU851923 GNU917449:GNU917459 GNU982985:GNU982995 GXQ65481:GXQ65491 GXQ131017:GXQ131027 GXQ196553:GXQ196563 GXQ262089:GXQ262099 GXQ327625:GXQ327635 GXQ393161:GXQ393171 GXQ458697:GXQ458707 GXQ524233:GXQ524243 GXQ589769:GXQ589779 GXQ655305:GXQ655315 GXQ720841:GXQ720851 GXQ786377:GXQ786387 GXQ851913:GXQ851923 GXQ917449:GXQ917459 GXQ982985:GXQ982995 HHM65481:HHM65491 HHM131017:HHM131027 HHM196553:HHM196563 HHM262089:HHM262099 HHM327625:HHM327635 HHM393161:HHM393171 HHM458697:HHM458707 HHM524233:HHM524243 HHM589769:HHM589779 HHM655305:HHM655315 HHM720841:HHM720851 HHM786377:HHM786387 HHM851913:HHM851923 HHM917449:HHM917459 HHM982985:HHM982995 HRI65481:HRI65491 HRI131017:HRI131027 HRI196553:HRI196563 HRI262089:HRI262099 HRI327625:HRI327635 HRI393161:HRI393171 HRI458697:HRI458707 HRI524233:HRI524243 HRI589769:HRI589779 HRI655305:HRI655315 HRI720841:HRI720851 HRI786377:HRI786387 HRI851913:HRI851923 HRI917449:HRI917459 HRI982985:HRI982995 IBE65481:IBE65491 IBE131017:IBE131027 IBE196553:IBE196563 IBE262089:IBE262099 IBE327625:IBE327635 IBE393161:IBE393171 IBE458697:IBE458707 IBE524233:IBE524243 IBE589769:IBE589779 IBE655305:IBE655315 IBE720841:IBE720851 IBE786377:IBE786387 IBE851913:IBE851923 IBE917449:IBE917459 IBE982985:IBE982995 ILA65481:ILA65491 ILA131017:ILA131027 ILA196553:ILA196563 ILA262089:ILA262099 ILA327625:ILA327635 ILA393161:ILA393171 ILA458697:ILA458707 ILA524233:ILA524243 ILA589769:ILA589779 ILA655305:ILA655315 ILA720841:ILA720851 ILA786377:ILA786387 ILA851913:ILA851923 ILA917449:ILA917459 ILA982985:ILA982995 IUW65481:IUW65491 IUW131017:IUW131027 IUW196553:IUW196563 IUW262089:IUW262099 IUW327625:IUW327635 IUW393161:IUW393171 IUW458697:IUW458707 IUW524233:IUW524243 IUW589769:IUW589779 IUW655305:IUW655315 IUW720841:IUW720851 IUW786377:IUW786387 IUW851913:IUW851923 IUW917449:IUW917459 IUW982985:IUW982995 JES65481:JES65491 JES131017:JES131027 JES196553:JES196563 JES262089:JES262099 JES327625:JES327635 JES393161:JES393171 JES458697:JES458707 JES524233:JES524243 JES589769:JES589779 JES655305:JES655315 JES720841:JES720851 JES786377:JES786387 JES851913:JES851923 JES917449:JES917459 JES982985:JES982995 JOO65481:JOO65491 JOO131017:JOO131027 JOO196553:JOO196563 JOO262089:JOO262099 JOO327625:JOO327635 JOO393161:JOO393171 JOO458697:JOO458707 JOO524233:JOO524243 JOO589769:JOO589779 JOO655305:JOO655315 JOO720841:JOO720851 JOO786377:JOO786387 JOO851913:JOO851923 JOO917449:JOO917459 JOO982985:JOO982995 JYK65481:JYK65491 JYK131017:JYK131027 JYK196553:JYK196563 JYK262089:JYK262099 JYK327625:JYK327635 JYK393161:JYK393171 JYK458697:JYK458707 JYK524233:JYK524243 JYK589769:JYK589779 JYK655305:JYK655315 JYK720841:JYK720851 JYK786377:JYK786387 JYK851913:JYK851923 JYK917449:JYK917459 JYK982985:JYK982995 KIG65481:KIG65491 KIG131017:KIG131027 KIG196553:KIG196563 KIG262089:KIG262099 KIG327625:KIG327635 KIG393161:KIG393171 KIG458697:KIG458707 KIG524233:KIG524243 KIG589769:KIG589779 KIG655305:KIG655315 KIG720841:KIG720851 KIG786377:KIG786387 KIG851913:KIG851923 KIG917449:KIG917459 KIG982985:KIG982995 KSC65481:KSC65491 KSC131017:KSC131027 KSC196553:KSC196563 KSC262089:KSC262099 KSC327625:KSC327635 KSC393161:KSC393171 KSC458697:KSC458707 KSC524233:KSC524243 KSC589769:KSC589779 KSC655305:KSC655315 KSC720841:KSC720851 KSC786377:KSC786387 KSC851913:KSC851923 KSC917449:KSC917459 KSC982985:KSC982995 LBY65481:LBY65491 LBY131017:LBY131027 LBY196553:LBY196563 LBY262089:LBY262099 LBY327625:LBY327635 LBY393161:LBY393171 LBY458697:LBY458707 LBY524233:LBY524243 LBY589769:LBY589779 LBY655305:LBY655315 LBY720841:LBY720851 LBY786377:LBY786387 LBY851913:LBY851923 LBY917449:LBY917459 LBY982985:LBY982995 LLU65481:LLU65491 LLU131017:LLU131027 LLU196553:LLU196563 LLU262089:LLU262099 LLU327625:LLU327635 LLU393161:LLU393171 LLU458697:LLU458707 LLU524233:LLU524243 LLU589769:LLU589779 LLU655305:LLU655315 LLU720841:LLU720851 LLU786377:LLU786387 LLU851913:LLU851923 LLU917449:LLU917459 LLU982985:LLU982995 LVQ65481:LVQ65491 LVQ131017:LVQ131027 LVQ196553:LVQ196563 LVQ262089:LVQ262099 LVQ327625:LVQ327635 LVQ393161:LVQ393171 LVQ458697:LVQ458707 LVQ524233:LVQ524243 LVQ589769:LVQ589779 LVQ655305:LVQ655315 LVQ720841:LVQ720851 LVQ786377:LVQ786387 LVQ851913:LVQ851923 LVQ917449:LVQ917459 LVQ982985:LVQ982995 MFM65481:MFM65491 MFM131017:MFM131027 MFM196553:MFM196563 MFM262089:MFM262099 MFM327625:MFM327635 MFM393161:MFM393171 MFM458697:MFM458707 MFM524233:MFM524243 MFM589769:MFM589779 MFM655305:MFM655315 MFM720841:MFM720851 MFM786377:MFM786387 MFM851913:MFM851923 MFM917449:MFM917459 MFM982985:MFM982995 MPI65481:MPI65491 MPI131017:MPI131027 MPI196553:MPI196563 MPI262089:MPI262099 MPI327625:MPI327635 MPI393161:MPI393171 MPI458697:MPI458707 MPI524233:MPI524243 MPI589769:MPI589779 MPI655305:MPI655315 MPI720841:MPI720851 MPI786377:MPI786387 MPI851913:MPI851923 MPI917449:MPI917459 MPI982985:MPI982995 MZE65481:MZE65491 MZE131017:MZE131027 MZE196553:MZE196563 MZE262089:MZE262099 MZE327625:MZE327635 MZE393161:MZE393171 MZE458697:MZE458707 MZE524233:MZE524243 MZE589769:MZE589779 MZE655305:MZE655315 MZE720841:MZE720851 MZE786377:MZE786387 MZE851913:MZE851923 MZE917449:MZE917459 MZE982985:MZE982995 NJA65481:NJA65491 NJA131017:NJA131027 NJA196553:NJA196563 NJA262089:NJA262099 NJA327625:NJA327635 NJA393161:NJA393171 NJA458697:NJA458707 NJA524233:NJA524243 NJA589769:NJA589779 NJA655305:NJA655315 NJA720841:NJA720851 NJA786377:NJA786387 NJA851913:NJA851923 NJA917449:NJA917459 NJA982985:NJA982995 NSW65481:NSW65491 NSW131017:NSW131027 NSW196553:NSW196563 NSW262089:NSW262099 NSW327625:NSW327635 NSW393161:NSW393171 NSW458697:NSW458707 NSW524233:NSW524243 NSW589769:NSW589779 NSW655305:NSW655315 NSW720841:NSW720851 NSW786377:NSW786387 NSW851913:NSW851923 NSW917449:NSW917459 NSW982985:NSW982995 OCS65481:OCS65491 OCS131017:OCS131027 OCS196553:OCS196563 OCS262089:OCS262099 OCS327625:OCS327635 OCS393161:OCS393171 OCS458697:OCS458707 OCS524233:OCS524243 OCS589769:OCS589779 OCS655305:OCS655315 OCS720841:OCS720851 OCS786377:OCS786387 OCS851913:OCS851923 OCS917449:OCS917459 OCS982985:OCS982995 OMO65481:OMO65491 OMO131017:OMO131027 OMO196553:OMO196563 OMO262089:OMO262099 OMO327625:OMO327635 OMO393161:OMO393171 OMO458697:OMO458707 OMO524233:OMO524243 OMO589769:OMO589779 OMO655305:OMO655315 OMO720841:OMO720851 OMO786377:OMO786387 OMO851913:OMO851923 OMO917449:OMO917459 OMO982985:OMO982995 OWK65481:OWK65491 OWK131017:OWK131027 OWK196553:OWK196563 OWK262089:OWK262099 OWK327625:OWK327635 OWK393161:OWK393171 OWK458697:OWK458707 OWK524233:OWK524243 OWK589769:OWK589779 OWK655305:OWK655315 OWK720841:OWK720851 OWK786377:OWK786387 OWK851913:OWK851923 OWK917449:OWK917459 OWK982985:OWK982995 PGG65481:PGG65491 PGG131017:PGG131027 PGG196553:PGG196563 PGG262089:PGG262099 PGG327625:PGG327635 PGG393161:PGG393171 PGG458697:PGG458707 PGG524233:PGG524243 PGG589769:PGG589779 PGG655305:PGG655315 PGG720841:PGG720851 PGG786377:PGG786387 PGG851913:PGG851923 PGG917449:PGG917459 PGG982985:PGG982995 PQC65481:PQC65491 PQC131017:PQC131027 PQC196553:PQC196563 PQC262089:PQC262099 PQC327625:PQC327635 PQC393161:PQC393171 PQC458697:PQC458707 PQC524233:PQC524243 PQC589769:PQC589779 PQC655305:PQC655315 PQC720841:PQC720851 PQC786377:PQC786387 PQC851913:PQC851923 PQC917449:PQC917459 PQC982985:PQC982995 PZY65481:PZY65491 PZY131017:PZY131027 PZY196553:PZY196563 PZY262089:PZY262099 PZY327625:PZY327635 PZY393161:PZY393171 PZY458697:PZY458707 PZY524233:PZY524243 PZY589769:PZY589779 PZY655305:PZY655315 PZY720841:PZY720851 PZY786377:PZY786387 PZY851913:PZY851923 PZY917449:PZY917459 PZY982985:PZY982995 QJU65481:QJU65491 QJU131017:QJU131027 QJU196553:QJU196563 QJU262089:QJU262099 QJU327625:QJU327635 QJU393161:QJU393171 QJU458697:QJU458707 QJU524233:QJU524243 QJU589769:QJU589779 QJU655305:QJU655315 QJU720841:QJU720851 QJU786377:QJU786387 QJU851913:QJU851923 QJU917449:QJU917459 QJU982985:QJU982995 QTQ65481:QTQ65491 QTQ131017:QTQ131027 QTQ196553:QTQ196563 QTQ262089:QTQ262099 QTQ327625:QTQ327635 QTQ393161:QTQ393171 QTQ458697:QTQ458707 QTQ524233:QTQ524243 QTQ589769:QTQ589779 QTQ655305:QTQ655315 QTQ720841:QTQ720851 QTQ786377:QTQ786387 QTQ851913:QTQ851923 QTQ917449:QTQ917459 QTQ982985:QTQ982995 RDM65481:RDM65491 RDM131017:RDM131027 RDM196553:RDM196563 RDM262089:RDM262099 RDM327625:RDM327635 RDM393161:RDM393171 RDM458697:RDM458707 RDM524233:RDM524243 RDM589769:RDM589779 RDM655305:RDM655315 RDM720841:RDM720851 RDM786377:RDM786387 RDM851913:RDM851923 RDM917449:RDM917459 RDM982985:RDM982995 RNI65481:RNI65491 RNI131017:RNI131027 RNI196553:RNI196563 RNI262089:RNI262099 RNI327625:RNI327635 RNI393161:RNI393171 RNI458697:RNI458707 RNI524233:RNI524243 RNI589769:RNI589779 RNI655305:RNI655315 RNI720841:RNI720851 RNI786377:RNI786387 RNI851913:RNI851923 RNI917449:RNI917459 RNI982985:RNI982995 RXE65481:RXE65491 RXE131017:RXE131027 RXE196553:RXE196563 RXE262089:RXE262099 RXE327625:RXE327635 RXE393161:RXE393171 RXE458697:RXE458707 RXE524233:RXE524243 RXE589769:RXE589779 RXE655305:RXE655315 RXE720841:RXE720851 RXE786377:RXE786387 RXE851913:RXE851923 RXE917449:RXE917459 RXE982985:RXE982995 SHA65481:SHA65491 SHA131017:SHA131027 SHA196553:SHA196563 SHA262089:SHA262099 SHA327625:SHA327635 SHA393161:SHA393171 SHA458697:SHA458707 SHA524233:SHA524243 SHA589769:SHA589779 SHA655305:SHA655315 SHA720841:SHA720851 SHA786377:SHA786387 SHA851913:SHA851923 SHA917449:SHA917459 SHA982985:SHA982995 SQW65481:SQW65491 SQW131017:SQW131027 SQW196553:SQW196563 SQW262089:SQW262099 SQW327625:SQW327635 SQW393161:SQW393171 SQW458697:SQW458707 SQW524233:SQW524243 SQW589769:SQW589779 SQW655305:SQW655315 SQW720841:SQW720851 SQW786377:SQW786387 SQW851913:SQW851923 SQW917449:SQW917459 SQW982985:SQW982995 TAS65481:TAS65491 TAS131017:TAS131027 TAS196553:TAS196563 TAS262089:TAS262099 TAS327625:TAS327635 TAS393161:TAS393171 TAS458697:TAS458707 TAS524233:TAS524243 TAS589769:TAS589779 TAS655305:TAS655315 TAS720841:TAS720851 TAS786377:TAS786387 TAS851913:TAS851923 TAS917449:TAS917459 TAS982985:TAS982995 TKO65481:TKO65491 TKO131017:TKO131027 TKO196553:TKO196563 TKO262089:TKO262099 TKO327625:TKO327635 TKO393161:TKO393171 TKO458697:TKO458707 TKO524233:TKO524243 TKO589769:TKO589779 TKO655305:TKO655315 TKO720841:TKO720851 TKO786377:TKO786387 TKO851913:TKO851923 TKO917449:TKO917459 TKO982985:TKO982995 TUK65481:TUK65491 TUK131017:TUK131027 TUK196553:TUK196563 TUK262089:TUK262099 TUK327625:TUK327635 TUK393161:TUK393171 TUK458697:TUK458707 TUK524233:TUK524243 TUK589769:TUK589779 TUK655305:TUK655315 TUK720841:TUK720851 TUK786377:TUK786387 TUK851913:TUK851923 TUK917449:TUK917459 TUK982985:TUK982995 UEG65481:UEG65491 UEG131017:UEG131027 UEG196553:UEG196563 UEG262089:UEG262099 UEG327625:UEG327635 UEG393161:UEG393171 UEG458697:UEG458707 UEG524233:UEG524243 UEG589769:UEG589779 UEG655305:UEG655315 UEG720841:UEG720851 UEG786377:UEG786387 UEG851913:UEG851923 UEG917449:UEG917459 UEG982985:UEG982995 UOC65481:UOC65491 UOC131017:UOC131027 UOC196553:UOC196563 UOC262089:UOC262099 UOC327625:UOC327635 UOC393161:UOC393171 UOC458697:UOC458707 UOC524233:UOC524243 UOC589769:UOC589779 UOC655305:UOC655315 UOC720841:UOC720851 UOC786377:UOC786387 UOC851913:UOC851923 UOC917449:UOC917459 UOC982985:UOC982995 UXY65481:UXY65491 UXY131017:UXY131027 UXY196553:UXY196563 UXY262089:UXY262099 UXY327625:UXY327635 UXY393161:UXY393171 UXY458697:UXY458707 UXY524233:UXY524243 UXY589769:UXY589779 UXY655305:UXY655315 UXY720841:UXY720851 UXY786377:UXY786387 UXY851913:UXY851923 UXY917449:UXY917459 UXY982985:UXY982995 VHU65481:VHU65491 VHU131017:VHU131027 VHU196553:VHU196563 VHU262089:VHU262099 VHU327625:VHU327635 VHU393161:VHU393171 VHU458697:VHU458707 VHU524233:VHU524243 VHU589769:VHU589779 VHU655305:VHU655315 VHU720841:VHU720851 VHU786377:VHU786387 VHU851913:VHU851923 VHU917449:VHU917459 VHU982985:VHU982995 VRQ65481:VRQ65491 VRQ131017:VRQ131027 VRQ196553:VRQ196563 VRQ262089:VRQ262099 VRQ327625:VRQ327635 VRQ393161:VRQ393171 VRQ458697:VRQ458707 VRQ524233:VRQ524243 VRQ589769:VRQ589779 VRQ655305:VRQ655315 VRQ720841:VRQ720851 VRQ786377:VRQ786387 VRQ851913:VRQ851923 VRQ917449:VRQ917459 VRQ982985:VRQ982995 WBM65481:WBM65491 WBM131017:WBM131027 WBM196553:WBM196563 WBM262089:WBM262099 WBM327625:WBM327635 WBM393161:WBM393171 WBM458697:WBM458707 WBM524233:WBM524243 WBM589769:WBM589779 WBM655305:WBM655315 WBM720841:WBM720851 WBM786377:WBM786387 WBM851913:WBM851923 WBM917449:WBM917459 WBM982985:WBM982995 WLI65481:WLI65491 WLI131017:WLI131027 WLI196553:WLI196563 WLI262089:WLI262099 WLI327625:WLI327635 WLI393161:WLI393171 WLI458697:WLI458707 WLI524233:WLI524243 WLI589769:WLI589779 WLI655305:WLI655315 WLI720841:WLI720851 WLI786377:WLI786387 WLI851913:WLI851923 WLI917449:WLI917459 WLI982985:WLI982995 WVE65481:WVE65491 WVE131017:WVE131027 WVE196553:WVE196563 WVE262089:WVE262099 WVE327625:WVE327635 WVE393161:WVE393171 WVE458697:WVE458707 WVE524233:WVE524243 WVE589769:WVE589779 WVE655305:WVE655315 WVE720841:WVE720851 WVE786377:WVE786387 WVE851913:WVE851923 WVE917449:WVE917459 WVE982985:WVE982995">
      <formula1>"中共党员,中共预备党员,共青团员,群众,其他"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dcterms:created xsi:type="dcterms:W3CDTF">2024-12-28T20:00:00Z</dcterms:created>
  <dcterms:modified xsi:type="dcterms:W3CDTF">2024-12-28T10:04:04Z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72527CACEE6C8053E2AF6F670ACCA21C_43</vt:lpwstr>
  </property>
  <property fmtid="{D5CDD505-2E9C-101B-9397-08002B2CF9AE}" pid="3" name="KSOProductBuildVer">
    <vt:lpwstr>2052-12.8.2.1115</vt:lpwstr>
  </property>
</Properties>
</file>