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模版 (2)" sheetId="1" r:id="rId1"/>
  </sheets>
  <definedNames>
    <definedName name="_xlnm._FilterDatabase" localSheetId="0" hidden="1">'模版 (2)'!$A$3:$G$13</definedName>
    <definedName name="_xlnm.Print_Titles" localSheetId="0">'模版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<sst xmlns="http://schemas.openxmlformats.org/spreadsheetml/2006/main" count="197" uniqueCount="165">
  <si>
    <t>附件：</t>
  </si>
  <si>
    <t>孝昌县事业单位2025年度人才引进秋季校园招聘考察对象名单</t>
  </si>
  <si>
    <t>序号</t>
  </si>
  <si>
    <t>报考单位</t>
  </si>
  <si>
    <t>岗位代码</t>
  </si>
  <si>
    <t>姓名</t>
  </si>
  <si>
    <t>准考证号</t>
  </si>
  <si>
    <t>面试成绩</t>
  </si>
  <si>
    <t>面试排名</t>
  </si>
  <si>
    <t>孝昌县营商环境促进中心</t>
  </si>
  <si>
    <t>A200</t>
  </si>
  <si>
    <t>陆博</t>
  </si>
  <si>
    <t>2024A200002</t>
  </si>
  <si>
    <t>孝昌县人防指挥信息保障中心</t>
  </si>
  <si>
    <t>A201</t>
  </si>
  <si>
    <t>李烨</t>
  </si>
  <si>
    <t>2024A201002</t>
  </si>
  <si>
    <t>孝昌县科技创新服务中心</t>
  </si>
  <si>
    <t>A202</t>
  </si>
  <si>
    <t>杨婷</t>
  </si>
  <si>
    <t>2024A202001</t>
  </si>
  <si>
    <t>孝昌县最低生活保障管理局</t>
  </si>
  <si>
    <t>A204</t>
  </si>
  <si>
    <t>李双文</t>
  </si>
  <si>
    <t>2024A204001</t>
  </si>
  <si>
    <t>孝昌县社会福利中心</t>
  </si>
  <si>
    <t>A205</t>
  </si>
  <si>
    <t>王铁</t>
  </si>
  <si>
    <t>2024A205002</t>
  </si>
  <si>
    <t>A206</t>
  </si>
  <si>
    <t>张淑芳</t>
  </si>
  <si>
    <t>2024A206001</t>
  </si>
  <si>
    <t>孝昌县社区矫正管理教育中心</t>
  </si>
  <si>
    <t>A208</t>
  </si>
  <si>
    <t>陈方方</t>
  </si>
  <si>
    <t>2024A208006</t>
  </si>
  <si>
    <t>孝昌县国有资产核算服务中心</t>
  </si>
  <si>
    <t>A209</t>
  </si>
  <si>
    <t>夏玥</t>
  </si>
  <si>
    <t>2024A209015</t>
  </si>
  <si>
    <t>杰晗</t>
  </si>
  <si>
    <t>2024A209008</t>
  </si>
  <si>
    <t>齐吉畅</t>
  </si>
  <si>
    <t>2024A209012</t>
  </si>
  <si>
    <t>刘鸿宇</t>
  </si>
  <si>
    <t>2024A209001</t>
  </si>
  <si>
    <t>孝昌县财政局观音湖财政所</t>
  </si>
  <si>
    <t>A210</t>
  </si>
  <si>
    <t>何高</t>
  </si>
  <si>
    <t>2024A210005</t>
  </si>
  <si>
    <t>张培林</t>
  </si>
  <si>
    <t>2024A210006</t>
  </si>
  <si>
    <t>孝昌县公路事业发展中心 
（公路应急中心）</t>
  </si>
  <si>
    <t>A212</t>
  </si>
  <si>
    <t>黄保栋</t>
  </si>
  <si>
    <t>2024A212012</t>
  </si>
  <si>
    <t>冉鉴华</t>
  </si>
  <si>
    <t>2024A212007</t>
  </si>
  <si>
    <t>李长松</t>
  </si>
  <si>
    <t>2024A212004</t>
  </si>
  <si>
    <t>A213</t>
  </si>
  <si>
    <t>杨浩</t>
  </si>
  <si>
    <t>2024A213001</t>
  </si>
  <si>
    <t>孝昌县交通运输事业发展中心</t>
  </si>
  <si>
    <t>A214</t>
  </si>
  <si>
    <t>王雅慧</t>
  </si>
  <si>
    <t>2024A214002</t>
  </si>
  <si>
    <t>A217</t>
  </si>
  <si>
    <t>张萌</t>
  </si>
  <si>
    <t>2024A217014</t>
  </si>
  <si>
    <t>A218</t>
  </si>
  <si>
    <t>蔡怡</t>
  </si>
  <si>
    <t>2024A218002</t>
  </si>
  <si>
    <t>孝昌县高标准农田项目服务中心</t>
  </si>
  <si>
    <t>A220</t>
  </si>
  <si>
    <t>边远</t>
  </si>
  <si>
    <t>2024A220005</t>
  </si>
  <si>
    <t>孝昌县动物疫病预防控制中心</t>
  </si>
  <si>
    <t>A221</t>
  </si>
  <si>
    <t>吴玲玲</t>
  </si>
  <si>
    <t>2024A221007</t>
  </si>
  <si>
    <t>江鹏</t>
  </si>
  <si>
    <t>2024A221004</t>
  </si>
  <si>
    <t>孝昌县农村“三资”服务中心</t>
  </si>
  <si>
    <t>A222</t>
  </si>
  <si>
    <t>夏添</t>
  </si>
  <si>
    <t>2024A222003</t>
  </si>
  <si>
    <t>A223</t>
  </si>
  <si>
    <t>程炳</t>
  </si>
  <si>
    <t>2024A223001</t>
  </si>
  <si>
    <t>A224</t>
  </si>
  <si>
    <t>田鑫怡</t>
  </si>
  <si>
    <t>2024A224014</t>
  </si>
  <si>
    <t>唐哲</t>
  </si>
  <si>
    <t>2024A224017</t>
  </si>
  <si>
    <t>孝昌县文化馆</t>
  </si>
  <si>
    <t>A226</t>
  </si>
  <si>
    <t>周明哲</t>
  </si>
  <si>
    <t>2024A226006</t>
  </si>
  <si>
    <t>孝昌县业余体校</t>
  </si>
  <si>
    <t>A227</t>
  </si>
  <si>
    <t>谭豪</t>
  </si>
  <si>
    <t>2024A227004</t>
  </si>
  <si>
    <t>万湖林</t>
  </si>
  <si>
    <t>2024A227003</t>
  </si>
  <si>
    <t>孝昌县光荣院</t>
  </si>
  <si>
    <t>A228</t>
  </si>
  <si>
    <t>黄泉宇</t>
  </si>
  <si>
    <t>2024A228003</t>
  </si>
  <si>
    <t>A229</t>
  </si>
  <si>
    <t>刘栩洋</t>
  </si>
  <si>
    <t>2024A229001</t>
  </si>
  <si>
    <t>孝昌县市场监督管理局信息中心</t>
  </si>
  <si>
    <t>A230</t>
  </si>
  <si>
    <t>龚鑫</t>
  </si>
  <si>
    <t>2024A230002</t>
  </si>
  <si>
    <t>许栋</t>
  </si>
  <si>
    <t>2024A230003</t>
  </si>
  <si>
    <t>孝昌县消费维权中心</t>
  </si>
  <si>
    <t>A231</t>
  </si>
  <si>
    <t>余晨寰</t>
  </si>
  <si>
    <t>2024A231003</t>
  </si>
  <si>
    <t>罗俊豪</t>
  </si>
  <si>
    <t>2024A231002</t>
  </si>
  <si>
    <t>孝昌县农村社会经济调查队</t>
  </si>
  <si>
    <t>A232</t>
  </si>
  <si>
    <t>胡阿雨</t>
  </si>
  <si>
    <t>2024A232001</t>
  </si>
  <si>
    <t>孝昌县政务服务电子信息中心
（孝昌县政务服务大数据处理中心）</t>
  </si>
  <si>
    <t>A233</t>
  </si>
  <si>
    <t>李静雯</t>
  </si>
  <si>
    <t>2024A233002</t>
  </si>
  <si>
    <t>孝昌县政务服务电子信息中心  
 （孝昌县政务服务大数据处理中心）</t>
  </si>
  <si>
    <t>A234</t>
  </si>
  <si>
    <t>池亦莲</t>
  </si>
  <si>
    <t>2024A234002</t>
  </si>
  <si>
    <t>孝昌县第一高级中学</t>
  </si>
  <si>
    <t>B214</t>
  </si>
  <si>
    <t>乐志鹏</t>
  </si>
  <si>
    <t>2024B214002</t>
  </si>
  <si>
    <t>孝昌县第二高级中学</t>
  </si>
  <si>
    <t>B217</t>
  </si>
  <si>
    <t>曹阳</t>
  </si>
  <si>
    <t>2024B217001</t>
  </si>
  <si>
    <t>B219</t>
  </si>
  <si>
    <t>冷雨荷</t>
  </si>
  <si>
    <t>2024B219004</t>
  </si>
  <si>
    <t>孝昌县清溪实验学校</t>
  </si>
  <si>
    <t>B221</t>
  </si>
  <si>
    <t>杨莹星</t>
  </si>
  <si>
    <t>2024B221003</t>
  </si>
  <si>
    <t>B222</t>
  </si>
  <si>
    <t>王宇阳</t>
  </si>
  <si>
    <t>2024B222001</t>
  </si>
  <si>
    <t>孝昌县中等职业技术学校</t>
  </si>
  <si>
    <t>B223</t>
  </si>
  <si>
    <t>杨子健</t>
  </si>
  <si>
    <t>2024B223001</t>
  </si>
  <si>
    <t>B224</t>
  </si>
  <si>
    <t>李宋</t>
  </si>
  <si>
    <t>2024B224001</t>
  </si>
  <si>
    <t>孝昌县第一人民医院</t>
  </si>
  <si>
    <t>C124</t>
  </si>
  <si>
    <t>李明</t>
  </si>
  <si>
    <t>2024C124001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</si>
</sst>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27">
    <font>
      <sz val="12"/>
      <name val="宋体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view="pageBreakPreview" zoomScale="85" zoomScaleNormal="100" workbookViewId="0">
      <pane ySplit="2" topLeftCell="A41" activePane="bottomLeft" state="frozen"/>
      <selection/>
      <selection pane="bottomLeft" activeCell="A4" sqref="A4:A50"/>
    </sheetView>
  </sheetViews>
  <sheetFormatPr defaultColWidth="9" defaultRowHeight="14.25" outlineLevelCol="6"/>
  <cols>
    <col min="1" max="1" width="9.6" style="2" customWidth="1"/>
    <col min="2" max="2" width="35.5833333333333" style="2" customWidth="1"/>
    <col min="3" max="3" width="13.2333333333333" style="2" customWidth="1"/>
    <col min="4" max="4" width="12.6333333333333" style="2" customWidth="1"/>
    <col min="5" max="5" width="28.425" style="2" customWidth="1"/>
    <col min="6" max="6" width="19.0166666666667" style="1" customWidth="1"/>
    <col min="7" max="7" width="17.0583333333333" style="1" customWidth="1"/>
    <col min="247" max="247" width="5.75" customWidth="1"/>
    <col min="248" max="248" width="18.5" customWidth="1"/>
    <col min="249" max="249" width="16.875" customWidth="1"/>
    <col min="250" max="251" width="7.625" customWidth="1"/>
    <col min="252" max="252" width="7.25" customWidth="1"/>
    <col min="253" max="253" width="6.375" customWidth="1"/>
    <col min="254" max="254" width="10.75" customWidth="1"/>
    <col min="255" max="255" width="8.625" customWidth="1"/>
    <col min="256" max="256" width="9.75" customWidth="1"/>
    <col min="257" max="257" width="21" customWidth="1"/>
    <col min="258" max="258" width="10.375" customWidth="1"/>
    <col min="259" max="259" width="25.375" customWidth="1"/>
    <col min="260" max="260" width="12.25" customWidth="1"/>
    <col min="262" max="262" width="18.125" customWidth="1"/>
    <col min="503" max="503" width="5.75" customWidth="1"/>
    <col min="504" max="504" width="18.5" customWidth="1"/>
    <col min="505" max="505" width="16.875" customWidth="1"/>
    <col min="506" max="507" width="7.625" customWidth="1"/>
    <col min="508" max="508" width="7.25" customWidth="1"/>
    <col min="509" max="509" width="6.375" customWidth="1"/>
    <col min="510" max="510" width="10.75" customWidth="1"/>
    <col min="511" max="511" width="8.625" customWidth="1"/>
    <col min="512" max="512" width="9.75" customWidth="1"/>
    <col min="513" max="513" width="21" customWidth="1"/>
    <col min="514" max="514" width="10.375" customWidth="1"/>
    <col min="515" max="515" width="25.375" customWidth="1"/>
    <col min="516" max="516" width="12.25" customWidth="1"/>
    <col min="518" max="518" width="18.125" customWidth="1"/>
    <col min="759" max="759" width="5.75" customWidth="1"/>
    <col min="760" max="760" width="18.5" customWidth="1"/>
    <col min="761" max="761" width="16.875" customWidth="1"/>
    <col min="762" max="763" width="7.625" customWidth="1"/>
    <col min="764" max="764" width="7.25" customWidth="1"/>
    <col min="765" max="765" width="6.375" customWidth="1"/>
    <col min="766" max="766" width="10.75" customWidth="1"/>
    <col min="767" max="767" width="8.625" customWidth="1"/>
    <col min="768" max="768" width="9.75" customWidth="1"/>
    <col min="769" max="769" width="21" customWidth="1"/>
    <col min="770" max="770" width="10.375" customWidth="1"/>
    <col min="771" max="771" width="25.375" customWidth="1"/>
    <col min="772" max="772" width="12.25" customWidth="1"/>
    <col min="774" max="774" width="18.125" customWidth="1"/>
    <col min="1015" max="1015" width="5.75" customWidth="1"/>
    <col min="1016" max="1016" width="18.5" customWidth="1"/>
    <col min="1017" max="1017" width="16.875" customWidth="1"/>
    <col min="1018" max="1019" width="7.625" customWidth="1"/>
    <col min="1020" max="1020" width="7.25" customWidth="1"/>
    <col min="1021" max="1021" width="6.375" customWidth="1"/>
    <col min="1022" max="1022" width="10.75" customWidth="1"/>
    <col min="1023" max="1023" width="8.625" customWidth="1"/>
    <col min="1024" max="1024" width="9.75" customWidth="1"/>
    <col min="1025" max="1025" width="21" customWidth="1"/>
    <col min="1026" max="1026" width="10.375" customWidth="1"/>
    <col min="1027" max="1027" width="25.375" customWidth="1"/>
    <col min="1028" max="1028" width="12.25" customWidth="1"/>
    <col min="1030" max="1030" width="18.125" customWidth="1"/>
    <col min="1271" max="1271" width="5.75" customWidth="1"/>
    <col min="1272" max="1272" width="18.5" customWidth="1"/>
    <col min="1273" max="1273" width="16.875" customWidth="1"/>
    <col min="1274" max="1275" width="7.625" customWidth="1"/>
    <col min="1276" max="1276" width="7.25" customWidth="1"/>
    <col min="1277" max="1277" width="6.375" customWidth="1"/>
    <col min="1278" max="1278" width="10.75" customWidth="1"/>
    <col min="1279" max="1279" width="8.625" customWidth="1"/>
    <col min="1280" max="1280" width="9.75" customWidth="1"/>
    <col min="1281" max="1281" width="21" customWidth="1"/>
    <col min="1282" max="1282" width="10.375" customWidth="1"/>
    <col min="1283" max="1283" width="25.375" customWidth="1"/>
    <col min="1284" max="1284" width="12.25" customWidth="1"/>
    <col min="1286" max="1286" width="18.125" customWidth="1"/>
    <col min="1527" max="1527" width="5.75" customWidth="1"/>
    <col min="1528" max="1528" width="18.5" customWidth="1"/>
    <col min="1529" max="1529" width="16.875" customWidth="1"/>
    <col min="1530" max="1531" width="7.625" customWidth="1"/>
    <col min="1532" max="1532" width="7.25" customWidth="1"/>
    <col min="1533" max="1533" width="6.375" customWidth="1"/>
    <col min="1534" max="1534" width="10.75" customWidth="1"/>
    <col min="1535" max="1535" width="8.625" customWidth="1"/>
    <col min="1536" max="1536" width="9.75" customWidth="1"/>
    <col min="1537" max="1537" width="21" customWidth="1"/>
    <col min="1538" max="1538" width="10.375" customWidth="1"/>
    <col min="1539" max="1539" width="25.375" customWidth="1"/>
    <col min="1540" max="1540" width="12.25" customWidth="1"/>
    <col min="1542" max="1542" width="18.125" customWidth="1"/>
    <col min="1783" max="1783" width="5.75" customWidth="1"/>
    <col min="1784" max="1784" width="18.5" customWidth="1"/>
    <col min="1785" max="1785" width="16.875" customWidth="1"/>
    <col min="1786" max="1787" width="7.625" customWidth="1"/>
    <col min="1788" max="1788" width="7.25" customWidth="1"/>
    <col min="1789" max="1789" width="6.375" customWidth="1"/>
    <col min="1790" max="1790" width="10.75" customWidth="1"/>
    <col min="1791" max="1791" width="8.625" customWidth="1"/>
    <col min="1792" max="1792" width="9.75" customWidth="1"/>
    <col min="1793" max="1793" width="21" customWidth="1"/>
    <col min="1794" max="1794" width="10.375" customWidth="1"/>
    <col min="1795" max="1795" width="25.375" customWidth="1"/>
    <col min="1796" max="1796" width="12.25" customWidth="1"/>
    <col min="1798" max="1798" width="18.125" customWidth="1"/>
    <col min="2039" max="2039" width="5.75" customWidth="1"/>
    <col min="2040" max="2040" width="18.5" customWidth="1"/>
    <col min="2041" max="2041" width="16.875" customWidth="1"/>
    <col min="2042" max="2043" width="7.625" customWidth="1"/>
    <col min="2044" max="2044" width="7.25" customWidth="1"/>
    <col min="2045" max="2045" width="6.375" customWidth="1"/>
    <col min="2046" max="2046" width="10.75" customWidth="1"/>
    <col min="2047" max="2047" width="8.625" customWidth="1"/>
    <col min="2048" max="2048" width="9.75" customWidth="1"/>
    <col min="2049" max="2049" width="21" customWidth="1"/>
    <col min="2050" max="2050" width="10.375" customWidth="1"/>
    <col min="2051" max="2051" width="25.375" customWidth="1"/>
    <col min="2052" max="2052" width="12.25" customWidth="1"/>
    <col min="2054" max="2054" width="18.125" customWidth="1"/>
    <col min="2295" max="2295" width="5.75" customWidth="1"/>
    <col min="2296" max="2296" width="18.5" customWidth="1"/>
    <col min="2297" max="2297" width="16.875" customWidth="1"/>
    <col min="2298" max="2299" width="7.625" customWidth="1"/>
    <col min="2300" max="2300" width="7.25" customWidth="1"/>
    <col min="2301" max="2301" width="6.375" customWidth="1"/>
    <col min="2302" max="2302" width="10.75" customWidth="1"/>
    <col min="2303" max="2303" width="8.625" customWidth="1"/>
    <col min="2304" max="2304" width="9.75" customWidth="1"/>
    <col min="2305" max="2305" width="21" customWidth="1"/>
    <col min="2306" max="2306" width="10.375" customWidth="1"/>
    <col min="2307" max="2307" width="25.375" customWidth="1"/>
    <col min="2308" max="2308" width="12.25" customWidth="1"/>
    <col min="2310" max="2310" width="18.125" customWidth="1"/>
    <col min="2551" max="2551" width="5.75" customWidth="1"/>
    <col min="2552" max="2552" width="18.5" customWidth="1"/>
    <col min="2553" max="2553" width="16.875" customWidth="1"/>
    <col min="2554" max="2555" width="7.625" customWidth="1"/>
    <col min="2556" max="2556" width="7.25" customWidth="1"/>
    <col min="2557" max="2557" width="6.375" customWidth="1"/>
    <col min="2558" max="2558" width="10.75" customWidth="1"/>
    <col min="2559" max="2559" width="8.625" customWidth="1"/>
    <col min="2560" max="2560" width="9.75" customWidth="1"/>
    <col min="2561" max="2561" width="21" customWidth="1"/>
    <col min="2562" max="2562" width="10.375" customWidth="1"/>
    <col min="2563" max="2563" width="25.375" customWidth="1"/>
    <col min="2564" max="2564" width="12.25" customWidth="1"/>
    <col min="2566" max="2566" width="18.125" customWidth="1"/>
    <col min="2807" max="2807" width="5.75" customWidth="1"/>
    <col min="2808" max="2808" width="18.5" customWidth="1"/>
    <col min="2809" max="2809" width="16.875" customWidth="1"/>
    <col min="2810" max="2811" width="7.625" customWidth="1"/>
    <col min="2812" max="2812" width="7.25" customWidth="1"/>
    <col min="2813" max="2813" width="6.375" customWidth="1"/>
    <col min="2814" max="2814" width="10.75" customWidth="1"/>
    <col min="2815" max="2815" width="8.625" customWidth="1"/>
    <col min="2816" max="2816" width="9.75" customWidth="1"/>
    <col min="2817" max="2817" width="21" customWidth="1"/>
    <col min="2818" max="2818" width="10.375" customWidth="1"/>
    <col min="2819" max="2819" width="25.375" customWidth="1"/>
    <col min="2820" max="2820" width="12.25" customWidth="1"/>
    <col min="2822" max="2822" width="18.125" customWidth="1"/>
    <col min="3063" max="3063" width="5.75" customWidth="1"/>
    <col min="3064" max="3064" width="18.5" customWidth="1"/>
    <col min="3065" max="3065" width="16.875" customWidth="1"/>
    <col min="3066" max="3067" width="7.625" customWidth="1"/>
    <col min="3068" max="3068" width="7.25" customWidth="1"/>
    <col min="3069" max="3069" width="6.375" customWidth="1"/>
    <col min="3070" max="3070" width="10.75" customWidth="1"/>
    <col min="3071" max="3071" width="8.625" customWidth="1"/>
    <col min="3072" max="3072" width="9.75" customWidth="1"/>
    <col min="3073" max="3073" width="21" customWidth="1"/>
    <col min="3074" max="3074" width="10.375" customWidth="1"/>
    <col min="3075" max="3075" width="25.375" customWidth="1"/>
    <col min="3076" max="3076" width="12.25" customWidth="1"/>
    <col min="3078" max="3078" width="18.125" customWidth="1"/>
    <col min="3319" max="3319" width="5.75" customWidth="1"/>
    <col min="3320" max="3320" width="18.5" customWidth="1"/>
    <col min="3321" max="3321" width="16.875" customWidth="1"/>
    <col min="3322" max="3323" width="7.625" customWidth="1"/>
    <col min="3324" max="3324" width="7.25" customWidth="1"/>
    <col min="3325" max="3325" width="6.375" customWidth="1"/>
    <col min="3326" max="3326" width="10.75" customWidth="1"/>
    <col min="3327" max="3327" width="8.625" customWidth="1"/>
    <col min="3328" max="3328" width="9.75" customWidth="1"/>
    <col min="3329" max="3329" width="21" customWidth="1"/>
    <col min="3330" max="3330" width="10.375" customWidth="1"/>
    <col min="3331" max="3331" width="25.375" customWidth="1"/>
    <col min="3332" max="3332" width="12.25" customWidth="1"/>
    <col min="3334" max="3334" width="18.125" customWidth="1"/>
    <col min="3575" max="3575" width="5.75" customWidth="1"/>
    <col min="3576" max="3576" width="18.5" customWidth="1"/>
    <col min="3577" max="3577" width="16.875" customWidth="1"/>
    <col min="3578" max="3579" width="7.625" customWidth="1"/>
    <col min="3580" max="3580" width="7.25" customWidth="1"/>
    <col min="3581" max="3581" width="6.375" customWidth="1"/>
    <col min="3582" max="3582" width="10.75" customWidth="1"/>
    <col min="3583" max="3583" width="8.625" customWidth="1"/>
    <col min="3584" max="3584" width="9.75" customWidth="1"/>
    <col min="3585" max="3585" width="21" customWidth="1"/>
    <col min="3586" max="3586" width="10.375" customWidth="1"/>
    <col min="3587" max="3587" width="25.375" customWidth="1"/>
    <col min="3588" max="3588" width="12.25" customWidth="1"/>
    <col min="3590" max="3590" width="18.125" customWidth="1"/>
    <col min="3831" max="3831" width="5.75" customWidth="1"/>
    <col min="3832" max="3832" width="18.5" customWidth="1"/>
    <col min="3833" max="3833" width="16.875" customWidth="1"/>
    <col min="3834" max="3835" width="7.625" customWidth="1"/>
    <col min="3836" max="3836" width="7.25" customWidth="1"/>
    <col min="3837" max="3837" width="6.375" customWidth="1"/>
    <col min="3838" max="3838" width="10.75" customWidth="1"/>
    <col min="3839" max="3839" width="8.625" customWidth="1"/>
    <col min="3840" max="3840" width="9.75" customWidth="1"/>
    <col min="3841" max="3841" width="21" customWidth="1"/>
    <col min="3842" max="3842" width="10.375" customWidth="1"/>
    <col min="3843" max="3843" width="25.375" customWidth="1"/>
    <col min="3844" max="3844" width="12.25" customWidth="1"/>
    <col min="3846" max="3846" width="18.125" customWidth="1"/>
    <col min="4087" max="4087" width="5.75" customWidth="1"/>
    <col min="4088" max="4088" width="18.5" customWidth="1"/>
    <col min="4089" max="4089" width="16.875" customWidth="1"/>
    <col min="4090" max="4091" width="7.625" customWidth="1"/>
    <col min="4092" max="4092" width="7.25" customWidth="1"/>
    <col min="4093" max="4093" width="6.375" customWidth="1"/>
    <col min="4094" max="4094" width="10.75" customWidth="1"/>
    <col min="4095" max="4095" width="8.625" customWidth="1"/>
    <col min="4096" max="4096" width="9.75" customWidth="1"/>
    <col min="4097" max="4097" width="21" customWidth="1"/>
    <col min="4098" max="4098" width="10.375" customWidth="1"/>
    <col min="4099" max="4099" width="25.375" customWidth="1"/>
    <col min="4100" max="4100" width="12.25" customWidth="1"/>
    <col min="4102" max="4102" width="18.125" customWidth="1"/>
    <col min="4343" max="4343" width="5.75" customWidth="1"/>
    <col min="4344" max="4344" width="18.5" customWidth="1"/>
    <col min="4345" max="4345" width="16.875" customWidth="1"/>
    <col min="4346" max="4347" width="7.625" customWidth="1"/>
    <col min="4348" max="4348" width="7.25" customWidth="1"/>
    <col min="4349" max="4349" width="6.375" customWidth="1"/>
    <col min="4350" max="4350" width="10.75" customWidth="1"/>
    <col min="4351" max="4351" width="8.625" customWidth="1"/>
    <col min="4352" max="4352" width="9.75" customWidth="1"/>
    <col min="4353" max="4353" width="21" customWidth="1"/>
    <col min="4354" max="4354" width="10.375" customWidth="1"/>
    <col min="4355" max="4355" width="25.375" customWidth="1"/>
    <col min="4356" max="4356" width="12.25" customWidth="1"/>
    <col min="4358" max="4358" width="18.125" customWidth="1"/>
    <col min="4599" max="4599" width="5.75" customWidth="1"/>
    <col min="4600" max="4600" width="18.5" customWidth="1"/>
    <col min="4601" max="4601" width="16.875" customWidth="1"/>
    <col min="4602" max="4603" width="7.625" customWidth="1"/>
    <col min="4604" max="4604" width="7.25" customWidth="1"/>
    <col min="4605" max="4605" width="6.375" customWidth="1"/>
    <col min="4606" max="4606" width="10.75" customWidth="1"/>
    <col min="4607" max="4607" width="8.625" customWidth="1"/>
    <col min="4608" max="4608" width="9.75" customWidth="1"/>
    <col min="4609" max="4609" width="21" customWidth="1"/>
    <col min="4610" max="4610" width="10.375" customWidth="1"/>
    <col min="4611" max="4611" width="25.375" customWidth="1"/>
    <col min="4612" max="4612" width="12.25" customWidth="1"/>
    <col min="4614" max="4614" width="18.125" customWidth="1"/>
    <col min="4855" max="4855" width="5.75" customWidth="1"/>
    <col min="4856" max="4856" width="18.5" customWidth="1"/>
    <col min="4857" max="4857" width="16.875" customWidth="1"/>
    <col min="4858" max="4859" width="7.625" customWidth="1"/>
    <col min="4860" max="4860" width="7.25" customWidth="1"/>
    <col min="4861" max="4861" width="6.375" customWidth="1"/>
    <col min="4862" max="4862" width="10.75" customWidth="1"/>
    <col min="4863" max="4863" width="8.625" customWidth="1"/>
    <col min="4864" max="4864" width="9.75" customWidth="1"/>
    <col min="4865" max="4865" width="21" customWidth="1"/>
    <col min="4866" max="4866" width="10.375" customWidth="1"/>
    <col min="4867" max="4867" width="25.375" customWidth="1"/>
    <col min="4868" max="4868" width="12.25" customWidth="1"/>
    <col min="4870" max="4870" width="18.125" customWidth="1"/>
    <col min="5111" max="5111" width="5.75" customWidth="1"/>
    <col min="5112" max="5112" width="18.5" customWidth="1"/>
    <col min="5113" max="5113" width="16.875" customWidth="1"/>
    <col min="5114" max="5115" width="7.625" customWidth="1"/>
    <col min="5116" max="5116" width="7.25" customWidth="1"/>
    <col min="5117" max="5117" width="6.375" customWidth="1"/>
    <col min="5118" max="5118" width="10.75" customWidth="1"/>
    <col min="5119" max="5119" width="8.625" customWidth="1"/>
    <col min="5120" max="5120" width="9.75" customWidth="1"/>
    <col min="5121" max="5121" width="21" customWidth="1"/>
    <col min="5122" max="5122" width="10.375" customWidth="1"/>
    <col min="5123" max="5123" width="25.375" customWidth="1"/>
    <col min="5124" max="5124" width="12.25" customWidth="1"/>
    <col min="5126" max="5126" width="18.125" customWidth="1"/>
    <col min="5367" max="5367" width="5.75" customWidth="1"/>
    <col min="5368" max="5368" width="18.5" customWidth="1"/>
    <col min="5369" max="5369" width="16.875" customWidth="1"/>
    <col min="5370" max="5371" width="7.625" customWidth="1"/>
    <col min="5372" max="5372" width="7.25" customWidth="1"/>
    <col min="5373" max="5373" width="6.375" customWidth="1"/>
    <col min="5374" max="5374" width="10.75" customWidth="1"/>
    <col min="5375" max="5375" width="8.625" customWidth="1"/>
    <col min="5376" max="5376" width="9.75" customWidth="1"/>
    <col min="5377" max="5377" width="21" customWidth="1"/>
    <col min="5378" max="5378" width="10.375" customWidth="1"/>
    <col min="5379" max="5379" width="25.375" customWidth="1"/>
    <col min="5380" max="5380" width="12.25" customWidth="1"/>
    <col min="5382" max="5382" width="18.125" customWidth="1"/>
    <col min="5623" max="5623" width="5.75" customWidth="1"/>
    <col min="5624" max="5624" width="18.5" customWidth="1"/>
    <col min="5625" max="5625" width="16.875" customWidth="1"/>
    <col min="5626" max="5627" width="7.625" customWidth="1"/>
    <col min="5628" max="5628" width="7.25" customWidth="1"/>
    <col min="5629" max="5629" width="6.375" customWidth="1"/>
    <col min="5630" max="5630" width="10.75" customWidth="1"/>
    <col min="5631" max="5631" width="8.625" customWidth="1"/>
    <col min="5632" max="5632" width="9.75" customWidth="1"/>
    <col min="5633" max="5633" width="21" customWidth="1"/>
    <col min="5634" max="5634" width="10.375" customWidth="1"/>
    <col min="5635" max="5635" width="25.375" customWidth="1"/>
    <col min="5636" max="5636" width="12.25" customWidth="1"/>
    <col min="5638" max="5638" width="18.125" customWidth="1"/>
    <col min="5879" max="5879" width="5.75" customWidth="1"/>
    <col min="5880" max="5880" width="18.5" customWidth="1"/>
    <col min="5881" max="5881" width="16.875" customWidth="1"/>
    <col min="5882" max="5883" width="7.625" customWidth="1"/>
    <col min="5884" max="5884" width="7.25" customWidth="1"/>
    <col min="5885" max="5885" width="6.375" customWidth="1"/>
    <col min="5886" max="5886" width="10.75" customWidth="1"/>
    <col min="5887" max="5887" width="8.625" customWidth="1"/>
    <col min="5888" max="5888" width="9.75" customWidth="1"/>
    <col min="5889" max="5889" width="21" customWidth="1"/>
    <col min="5890" max="5890" width="10.375" customWidth="1"/>
    <col min="5891" max="5891" width="25.375" customWidth="1"/>
    <col min="5892" max="5892" width="12.25" customWidth="1"/>
    <col min="5894" max="5894" width="18.125" customWidth="1"/>
    <col min="6135" max="6135" width="5.75" customWidth="1"/>
    <col min="6136" max="6136" width="18.5" customWidth="1"/>
    <col min="6137" max="6137" width="16.875" customWidth="1"/>
    <col min="6138" max="6139" width="7.625" customWidth="1"/>
    <col min="6140" max="6140" width="7.25" customWidth="1"/>
    <col min="6141" max="6141" width="6.375" customWidth="1"/>
    <col min="6142" max="6142" width="10.75" customWidth="1"/>
    <col min="6143" max="6143" width="8.625" customWidth="1"/>
    <col min="6144" max="6144" width="9.75" customWidth="1"/>
    <col min="6145" max="6145" width="21" customWidth="1"/>
    <col min="6146" max="6146" width="10.375" customWidth="1"/>
    <col min="6147" max="6147" width="25.375" customWidth="1"/>
    <col min="6148" max="6148" width="12.25" customWidth="1"/>
    <col min="6150" max="6150" width="18.125" customWidth="1"/>
    <col min="6391" max="6391" width="5.75" customWidth="1"/>
    <col min="6392" max="6392" width="18.5" customWidth="1"/>
    <col min="6393" max="6393" width="16.875" customWidth="1"/>
    <col min="6394" max="6395" width="7.625" customWidth="1"/>
    <col min="6396" max="6396" width="7.25" customWidth="1"/>
    <col min="6397" max="6397" width="6.375" customWidth="1"/>
    <col min="6398" max="6398" width="10.75" customWidth="1"/>
    <col min="6399" max="6399" width="8.625" customWidth="1"/>
    <col min="6400" max="6400" width="9.75" customWidth="1"/>
    <col min="6401" max="6401" width="21" customWidth="1"/>
    <col min="6402" max="6402" width="10.375" customWidth="1"/>
    <col min="6403" max="6403" width="25.375" customWidth="1"/>
    <col min="6404" max="6404" width="12.25" customWidth="1"/>
    <col min="6406" max="6406" width="18.125" customWidth="1"/>
    <col min="6647" max="6647" width="5.75" customWidth="1"/>
    <col min="6648" max="6648" width="18.5" customWidth="1"/>
    <col min="6649" max="6649" width="16.875" customWidth="1"/>
    <col min="6650" max="6651" width="7.625" customWidth="1"/>
    <col min="6652" max="6652" width="7.25" customWidth="1"/>
    <col min="6653" max="6653" width="6.375" customWidth="1"/>
    <col min="6654" max="6654" width="10.75" customWidth="1"/>
    <col min="6655" max="6655" width="8.625" customWidth="1"/>
    <col min="6656" max="6656" width="9.75" customWidth="1"/>
    <col min="6657" max="6657" width="21" customWidth="1"/>
    <col min="6658" max="6658" width="10.375" customWidth="1"/>
    <col min="6659" max="6659" width="25.375" customWidth="1"/>
    <col min="6660" max="6660" width="12.25" customWidth="1"/>
    <col min="6662" max="6662" width="18.125" customWidth="1"/>
    <col min="6903" max="6903" width="5.75" customWidth="1"/>
    <col min="6904" max="6904" width="18.5" customWidth="1"/>
    <col min="6905" max="6905" width="16.875" customWidth="1"/>
    <col min="6906" max="6907" width="7.625" customWidth="1"/>
    <col min="6908" max="6908" width="7.25" customWidth="1"/>
    <col min="6909" max="6909" width="6.375" customWidth="1"/>
    <col min="6910" max="6910" width="10.75" customWidth="1"/>
    <col min="6911" max="6911" width="8.625" customWidth="1"/>
    <col min="6912" max="6912" width="9.75" customWidth="1"/>
    <col min="6913" max="6913" width="21" customWidth="1"/>
    <col min="6914" max="6914" width="10.375" customWidth="1"/>
    <col min="6915" max="6915" width="25.375" customWidth="1"/>
    <col min="6916" max="6916" width="12.25" customWidth="1"/>
    <col min="6918" max="6918" width="18.125" customWidth="1"/>
    <col min="7159" max="7159" width="5.75" customWidth="1"/>
    <col min="7160" max="7160" width="18.5" customWidth="1"/>
    <col min="7161" max="7161" width="16.875" customWidth="1"/>
    <col min="7162" max="7163" width="7.625" customWidth="1"/>
    <col min="7164" max="7164" width="7.25" customWidth="1"/>
    <col min="7165" max="7165" width="6.375" customWidth="1"/>
    <col min="7166" max="7166" width="10.75" customWidth="1"/>
    <col min="7167" max="7167" width="8.625" customWidth="1"/>
    <col min="7168" max="7168" width="9.75" customWidth="1"/>
    <col min="7169" max="7169" width="21" customWidth="1"/>
    <col min="7170" max="7170" width="10.375" customWidth="1"/>
    <col min="7171" max="7171" width="25.375" customWidth="1"/>
    <col min="7172" max="7172" width="12.25" customWidth="1"/>
    <col min="7174" max="7174" width="18.125" customWidth="1"/>
    <col min="7415" max="7415" width="5.75" customWidth="1"/>
    <col min="7416" max="7416" width="18.5" customWidth="1"/>
    <col min="7417" max="7417" width="16.875" customWidth="1"/>
    <col min="7418" max="7419" width="7.625" customWidth="1"/>
    <col min="7420" max="7420" width="7.25" customWidth="1"/>
    <col min="7421" max="7421" width="6.375" customWidth="1"/>
    <col min="7422" max="7422" width="10.75" customWidth="1"/>
    <col min="7423" max="7423" width="8.625" customWidth="1"/>
    <col min="7424" max="7424" width="9.75" customWidth="1"/>
    <col min="7425" max="7425" width="21" customWidth="1"/>
    <col min="7426" max="7426" width="10.375" customWidth="1"/>
    <col min="7427" max="7427" width="25.375" customWidth="1"/>
    <col min="7428" max="7428" width="12.25" customWidth="1"/>
    <col min="7430" max="7430" width="18.125" customWidth="1"/>
    <col min="7671" max="7671" width="5.75" customWidth="1"/>
    <col min="7672" max="7672" width="18.5" customWidth="1"/>
    <col min="7673" max="7673" width="16.875" customWidth="1"/>
    <col min="7674" max="7675" width="7.625" customWidth="1"/>
    <col min="7676" max="7676" width="7.25" customWidth="1"/>
    <col min="7677" max="7677" width="6.375" customWidth="1"/>
    <col min="7678" max="7678" width="10.75" customWidth="1"/>
    <col min="7679" max="7679" width="8.625" customWidth="1"/>
    <col min="7680" max="7680" width="9.75" customWidth="1"/>
    <col min="7681" max="7681" width="21" customWidth="1"/>
    <col min="7682" max="7682" width="10.375" customWidth="1"/>
    <col min="7683" max="7683" width="25.375" customWidth="1"/>
    <col min="7684" max="7684" width="12.25" customWidth="1"/>
    <col min="7686" max="7686" width="18.125" customWidth="1"/>
    <col min="7927" max="7927" width="5.75" customWidth="1"/>
    <col min="7928" max="7928" width="18.5" customWidth="1"/>
    <col min="7929" max="7929" width="16.875" customWidth="1"/>
    <col min="7930" max="7931" width="7.625" customWidth="1"/>
    <col min="7932" max="7932" width="7.25" customWidth="1"/>
    <col min="7933" max="7933" width="6.375" customWidth="1"/>
    <col min="7934" max="7934" width="10.75" customWidth="1"/>
    <col min="7935" max="7935" width="8.625" customWidth="1"/>
    <col min="7936" max="7936" width="9.75" customWidth="1"/>
    <col min="7937" max="7937" width="21" customWidth="1"/>
    <col min="7938" max="7938" width="10.375" customWidth="1"/>
    <col min="7939" max="7939" width="25.375" customWidth="1"/>
    <col min="7940" max="7940" width="12.25" customWidth="1"/>
    <col min="7942" max="7942" width="18.125" customWidth="1"/>
    <col min="8183" max="8183" width="5.75" customWidth="1"/>
    <col min="8184" max="8184" width="18.5" customWidth="1"/>
    <col min="8185" max="8185" width="16.875" customWidth="1"/>
    <col min="8186" max="8187" width="7.625" customWidth="1"/>
    <col min="8188" max="8188" width="7.25" customWidth="1"/>
    <col min="8189" max="8189" width="6.375" customWidth="1"/>
    <col min="8190" max="8190" width="10.75" customWidth="1"/>
    <col min="8191" max="8191" width="8.625" customWidth="1"/>
    <col min="8192" max="8192" width="9.75" customWidth="1"/>
    <col min="8193" max="8193" width="21" customWidth="1"/>
    <col min="8194" max="8194" width="10.375" customWidth="1"/>
    <col min="8195" max="8195" width="25.375" customWidth="1"/>
    <col min="8196" max="8196" width="12.25" customWidth="1"/>
    <col min="8198" max="8198" width="18.125" customWidth="1"/>
    <col min="8439" max="8439" width="5.75" customWidth="1"/>
    <col min="8440" max="8440" width="18.5" customWidth="1"/>
    <col min="8441" max="8441" width="16.875" customWidth="1"/>
    <col min="8442" max="8443" width="7.625" customWidth="1"/>
    <col min="8444" max="8444" width="7.25" customWidth="1"/>
    <col min="8445" max="8445" width="6.375" customWidth="1"/>
    <col min="8446" max="8446" width="10.75" customWidth="1"/>
    <col min="8447" max="8447" width="8.625" customWidth="1"/>
    <col min="8448" max="8448" width="9.75" customWidth="1"/>
    <col min="8449" max="8449" width="21" customWidth="1"/>
    <col min="8450" max="8450" width="10.375" customWidth="1"/>
    <col min="8451" max="8451" width="25.375" customWidth="1"/>
    <col min="8452" max="8452" width="12.25" customWidth="1"/>
    <col min="8454" max="8454" width="18.125" customWidth="1"/>
    <col min="8695" max="8695" width="5.75" customWidth="1"/>
    <col min="8696" max="8696" width="18.5" customWidth="1"/>
    <col min="8697" max="8697" width="16.875" customWidth="1"/>
    <col min="8698" max="8699" width="7.625" customWidth="1"/>
    <col min="8700" max="8700" width="7.25" customWidth="1"/>
    <col min="8701" max="8701" width="6.375" customWidth="1"/>
    <col min="8702" max="8702" width="10.75" customWidth="1"/>
    <col min="8703" max="8703" width="8.625" customWidth="1"/>
    <col min="8704" max="8704" width="9.75" customWidth="1"/>
    <col min="8705" max="8705" width="21" customWidth="1"/>
    <col min="8706" max="8706" width="10.375" customWidth="1"/>
    <col min="8707" max="8707" width="25.375" customWidth="1"/>
    <col min="8708" max="8708" width="12.25" customWidth="1"/>
    <col min="8710" max="8710" width="18.125" customWidth="1"/>
    <col min="8951" max="8951" width="5.75" customWidth="1"/>
    <col min="8952" max="8952" width="18.5" customWidth="1"/>
    <col min="8953" max="8953" width="16.875" customWidth="1"/>
    <col min="8954" max="8955" width="7.625" customWidth="1"/>
    <col min="8956" max="8956" width="7.25" customWidth="1"/>
    <col min="8957" max="8957" width="6.375" customWidth="1"/>
    <col min="8958" max="8958" width="10.75" customWidth="1"/>
    <col min="8959" max="8959" width="8.625" customWidth="1"/>
    <col min="8960" max="8960" width="9.75" customWidth="1"/>
    <col min="8961" max="8961" width="21" customWidth="1"/>
    <col min="8962" max="8962" width="10.375" customWidth="1"/>
    <col min="8963" max="8963" width="25.375" customWidth="1"/>
    <col min="8964" max="8964" width="12.25" customWidth="1"/>
    <col min="8966" max="8966" width="18.125" customWidth="1"/>
    <col min="9207" max="9207" width="5.75" customWidth="1"/>
    <col min="9208" max="9208" width="18.5" customWidth="1"/>
    <col min="9209" max="9209" width="16.875" customWidth="1"/>
    <col min="9210" max="9211" width="7.625" customWidth="1"/>
    <col min="9212" max="9212" width="7.25" customWidth="1"/>
    <col min="9213" max="9213" width="6.375" customWidth="1"/>
    <col min="9214" max="9214" width="10.75" customWidth="1"/>
    <col min="9215" max="9215" width="8.625" customWidth="1"/>
    <col min="9216" max="9216" width="9.75" customWidth="1"/>
    <col min="9217" max="9217" width="21" customWidth="1"/>
    <col min="9218" max="9218" width="10.375" customWidth="1"/>
    <col min="9219" max="9219" width="25.375" customWidth="1"/>
    <col min="9220" max="9220" width="12.25" customWidth="1"/>
    <col min="9222" max="9222" width="18.125" customWidth="1"/>
    <col min="9463" max="9463" width="5.75" customWidth="1"/>
    <col min="9464" max="9464" width="18.5" customWidth="1"/>
    <col min="9465" max="9465" width="16.875" customWidth="1"/>
    <col min="9466" max="9467" width="7.625" customWidth="1"/>
    <col min="9468" max="9468" width="7.25" customWidth="1"/>
    <col min="9469" max="9469" width="6.375" customWidth="1"/>
    <col min="9470" max="9470" width="10.75" customWidth="1"/>
    <col min="9471" max="9471" width="8.625" customWidth="1"/>
    <col min="9472" max="9472" width="9.75" customWidth="1"/>
    <col min="9473" max="9473" width="21" customWidth="1"/>
    <col min="9474" max="9474" width="10.375" customWidth="1"/>
    <col min="9475" max="9475" width="25.375" customWidth="1"/>
    <col min="9476" max="9476" width="12.25" customWidth="1"/>
    <col min="9478" max="9478" width="18.125" customWidth="1"/>
    <col min="9719" max="9719" width="5.75" customWidth="1"/>
    <col min="9720" max="9720" width="18.5" customWidth="1"/>
    <col min="9721" max="9721" width="16.875" customWidth="1"/>
    <col min="9722" max="9723" width="7.625" customWidth="1"/>
    <col min="9724" max="9724" width="7.25" customWidth="1"/>
    <col min="9725" max="9725" width="6.375" customWidth="1"/>
    <col min="9726" max="9726" width="10.75" customWidth="1"/>
    <col min="9727" max="9727" width="8.625" customWidth="1"/>
    <col min="9728" max="9728" width="9.75" customWidth="1"/>
    <col min="9729" max="9729" width="21" customWidth="1"/>
    <col min="9730" max="9730" width="10.375" customWidth="1"/>
    <col min="9731" max="9731" width="25.375" customWidth="1"/>
    <col min="9732" max="9732" width="12.25" customWidth="1"/>
    <col min="9734" max="9734" width="18.125" customWidth="1"/>
    <col min="9975" max="9975" width="5.75" customWidth="1"/>
    <col min="9976" max="9976" width="18.5" customWidth="1"/>
    <col min="9977" max="9977" width="16.875" customWidth="1"/>
    <col min="9978" max="9979" width="7.625" customWidth="1"/>
    <col min="9980" max="9980" width="7.25" customWidth="1"/>
    <col min="9981" max="9981" width="6.375" customWidth="1"/>
    <col min="9982" max="9982" width="10.75" customWidth="1"/>
    <col min="9983" max="9983" width="8.625" customWidth="1"/>
    <col min="9984" max="9984" width="9.75" customWidth="1"/>
    <col min="9985" max="9985" width="21" customWidth="1"/>
    <col min="9986" max="9986" width="10.375" customWidth="1"/>
    <col min="9987" max="9987" width="25.375" customWidth="1"/>
    <col min="9988" max="9988" width="12.25" customWidth="1"/>
    <col min="9990" max="9990" width="18.125" customWidth="1"/>
    <col min="10231" max="10231" width="5.75" customWidth="1"/>
    <col min="10232" max="10232" width="18.5" customWidth="1"/>
    <col min="10233" max="10233" width="16.875" customWidth="1"/>
    <col min="10234" max="10235" width="7.625" customWidth="1"/>
    <col min="10236" max="10236" width="7.25" customWidth="1"/>
    <col min="10237" max="10237" width="6.375" customWidth="1"/>
    <col min="10238" max="10238" width="10.75" customWidth="1"/>
    <col min="10239" max="10239" width="8.625" customWidth="1"/>
    <col min="10240" max="10240" width="9.75" customWidth="1"/>
    <col min="10241" max="10241" width="21" customWidth="1"/>
    <col min="10242" max="10242" width="10.375" customWidth="1"/>
    <col min="10243" max="10243" width="25.375" customWidth="1"/>
    <col min="10244" max="10244" width="12.25" customWidth="1"/>
    <col min="10246" max="10246" width="18.125" customWidth="1"/>
    <col min="10487" max="10487" width="5.75" customWidth="1"/>
    <col min="10488" max="10488" width="18.5" customWidth="1"/>
    <col min="10489" max="10489" width="16.875" customWidth="1"/>
    <col min="10490" max="10491" width="7.625" customWidth="1"/>
    <col min="10492" max="10492" width="7.25" customWidth="1"/>
    <col min="10493" max="10493" width="6.375" customWidth="1"/>
    <col min="10494" max="10494" width="10.75" customWidth="1"/>
    <col min="10495" max="10495" width="8.625" customWidth="1"/>
    <col min="10496" max="10496" width="9.75" customWidth="1"/>
    <col min="10497" max="10497" width="21" customWidth="1"/>
    <col min="10498" max="10498" width="10.375" customWidth="1"/>
    <col min="10499" max="10499" width="25.375" customWidth="1"/>
    <col min="10500" max="10500" width="12.25" customWidth="1"/>
    <col min="10502" max="10502" width="18.125" customWidth="1"/>
    <col min="10743" max="10743" width="5.75" customWidth="1"/>
    <col min="10744" max="10744" width="18.5" customWidth="1"/>
    <col min="10745" max="10745" width="16.875" customWidth="1"/>
    <col min="10746" max="10747" width="7.625" customWidth="1"/>
    <col min="10748" max="10748" width="7.25" customWidth="1"/>
    <col min="10749" max="10749" width="6.375" customWidth="1"/>
    <col min="10750" max="10750" width="10.75" customWidth="1"/>
    <col min="10751" max="10751" width="8.625" customWidth="1"/>
    <col min="10752" max="10752" width="9.75" customWidth="1"/>
    <col min="10753" max="10753" width="21" customWidth="1"/>
    <col min="10754" max="10754" width="10.375" customWidth="1"/>
    <col min="10755" max="10755" width="25.375" customWidth="1"/>
    <col min="10756" max="10756" width="12.25" customWidth="1"/>
    <col min="10758" max="10758" width="18.125" customWidth="1"/>
    <col min="10999" max="10999" width="5.75" customWidth="1"/>
    <col min="11000" max="11000" width="18.5" customWidth="1"/>
    <col min="11001" max="11001" width="16.875" customWidth="1"/>
    <col min="11002" max="11003" width="7.625" customWidth="1"/>
    <col min="11004" max="11004" width="7.25" customWidth="1"/>
    <col min="11005" max="11005" width="6.375" customWidth="1"/>
    <col min="11006" max="11006" width="10.75" customWidth="1"/>
    <col min="11007" max="11007" width="8.625" customWidth="1"/>
    <col min="11008" max="11008" width="9.75" customWidth="1"/>
    <col min="11009" max="11009" width="21" customWidth="1"/>
    <col min="11010" max="11010" width="10.375" customWidth="1"/>
    <col min="11011" max="11011" width="25.375" customWidth="1"/>
    <col min="11012" max="11012" width="12.25" customWidth="1"/>
    <col min="11014" max="11014" width="18.125" customWidth="1"/>
    <col min="11255" max="11255" width="5.75" customWidth="1"/>
    <col min="11256" max="11256" width="18.5" customWidth="1"/>
    <col min="11257" max="11257" width="16.875" customWidth="1"/>
    <col min="11258" max="11259" width="7.625" customWidth="1"/>
    <col min="11260" max="11260" width="7.25" customWidth="1"/>
    <col min="11261" max="11261" width="6.375" customWidth="1"/>
    <col min="11262" max="11262" width="10.75" customWidth="1"/>
    <col min="11263" max="11263" width="8.625" customWidth="1"/>
    <col min="11264" max="11264" width="9.75" customWidth="1"/>
    <col min="11265" max="11265" width="21" customWidth="1"/>
    <col min="11266" max="11266" width="10.375" customWidth="1"/>
    <col min="11267" max="11267" width="25.375" customWidth="1"/>
    <col min="11268" max="11268" width="12.25" customWidth="1"/>
    <col min="11270" max="11270" width="18.125" customWidth="1"/>
    <col min="11511" max="11511" width="5.75" customWidth="1"/>
    <col min="11512" max="11512" width="18.5" customWidth="1"/>
    <col min="11513" max="11513" width="16.875" customWidth="1"/>
    <col min="11514" max="11515" width="7.625" customWidth="1"/>
    <col min="11516" max="11516" width="7.25" customWidth="1"/>
    <col min="11517" max="11517" width="6.375" customWidth="1"/>
    <col min="11518" max="11518" width="10.75" customWidth="1"/>
    <col min="11519" max="11519" width="8.625" customWidth="1"/>
    <col min="11520" max="11520" width="9.75" customWidth="1"/>
    <col min="11521" max="11521" width="21" customWidth="1"/>
    <col min="11522" max="11522" width="10.375" customWidth="1"/>
    <col min="11523" max="11523" width="25.375" customWidth="1"/>
    <col min="11524" max="11524" width="12.25" customWidth="1"/>
    <col min="11526" max="11526" width="18.125" customWidth="1"/>
    <col min="11767" max="11767" width="5.75" customWidth="1"/>
    <col min="11768" max="11768" width="18.5" customWidth="1"/>
    <col min="11769" max="11769" width="16.875" customWidth="1"/>
    <col min="11770" max="11771" width="7.625" customWidth="1"/>
    <col min="11772" max="11772" width="7.25" customWidth="1"/>
    <col min="11773" max="11773" width="6.375" customWidth="1"/>
    <col min="11774" max="11774" width="10.75" customWidth="1"/>
    <col min="11775" max="11775" width="8.625" customWidth="1"/>
    <col min="11776" max="11776" width="9.75" customWidth="1"/>
    <col min="11777" max="11777" width="21" customWidth="1"/>
    <col min="11778" max="11778" width="10.375" customWidth="1"/>
    <col min="11779" max="11779" width="25.375" customWidth="1"/>
    <col min="11780" max="11780" width="12.25" customWidth="1"/>
    <col min="11782" max="11782" width="18.125" customWidth="1"/>
    <col min="12023" max="12023" width="5.75" customWidth="1"/>
    <col min="12024" max="12024" width="18.5" customWidth="1"/>
    <col min="12025" max="12025" width="16.875" customWidth="1"/>
    <col min="12026" max="12027" width="7.625" customWidth="1"/>
    <col min="12028" max="12028" width="7.25" customWidth="1"/>
    <col min="12029" max="12029" width="6.375" customWidth="1"/>
    <col min="12030" max="12030" width="10.75" customWidth="1"/>
    <col min="12031" max="12031" width="8.625" customWidth="1"/>
    <col min="12032" max="12032" width="9.75" customWidth="1"/>
    <col min="12033" max="12033" width="21" customWidth="1"/>
    <col min="12034" max="12034" width="10.375" customWidth="1"/>
    <col min="12035" max="12035" width="25.375" customWidth="1"/>
    <col min="12036" max="12036" width="12.25" customWidth="1"/>
    <col min="12038" max="12038" width="18.125" customWidth="1"/>
    <col min="12279" max="12279" width="5.75" customWidth="1"/>
    <col min="12280" max="12280" width="18.5" customWidth="1"/>
    <col min="12281" max="12281" width="16.875" customWidth="1"/>
    <col min="12282" max="12283" width="7.625" customWidth="1"/>
    <col min="12284" max="12284" width="7.25" customWidth="1"/>
    <col min="12285" max="12285" width="6.375" customWidth="1"/>
    <col min="12286" max="12286" width="10.75" customWidth="1"/>
    <col min="12287" max="12287" width="8.625" customWidth="1"/>
    <col min="12288" max="12288" width="9.75" customWidth="1"/>
    <col min="12289" max="12289" width="21" customWidth="1"/>
    <col min="12290" max="12290" width="10.375" customWidth="1"/>
    <col min="12291" max="12291" width="25.375" customWidth="1"/>
    <col min="12292" max="12292" width="12.25" customWidth="1"/>
    <col min="12294" max="12294" width="18.125" customWidth="1"/>
    <col min="12535" max="12535" width="5.75" customWidth="1"/>
    <col min="12536" max="12536" width="18.5" customWidth="1"/>
    <col min="12537" max="12537" width="16.875" customWidth="1"/>
    <col min="12538" max="12539" width="7.625" customWidth="1"/>
    <col min="12540" max="12540" width="7.25" customWidth="1"/>
    <col min="12541" max="12541" width="6.375" customWidth="1"/>
    <col min="12542" max="12542" width="10.75" customWidth="1"/>
    <col min="12543" max="12543" width="8.625" customWidth="1"/>
    <col min="12544" max="12544" width="9.75" customWidth="1"/>
    <col min="12545" max="12545" width="21" customWidth="1"/>
    <col min="12546" max="12546" width="10.375" customWidth="1"/>
    <col min="12547" max="12547" width="25.375" customWidth="1"/>
    <col min="12548" max="12548" width="12.25" customWidth="1"/>
    <col min="12550" max="12550" width="18.125" customWidth="1"/>
    <col min="12791" max="12791" width="5.75" customWidth="1"/>
    <col min="12792" max="12792" width="18.5" customWidth="1"/>
    <col min="12793" max="12793" width="16.875" customWidth="1"/>
    <col min="12794" max="12795" width="7.625" customWidth="1"/>
    <col min="12796" max="12796" width="7.25" customWidth="1"/>
    <col min="12797" max="12797" width="6.375" customWidth="1"/>
    <col min="12798" max="12798" width="10.75" customWidth="1"/>
    <col min="12799" max="12799" width="8.625" customWidth="1"/>
    <col min="12800" max="12800" width="9.75" customWidth="1"/>
    <col min="12801" max="12801" width="21" customWidth="1"/>
    <col min="12802" max="12802" width="10.375" customWidth="1"/>
    <col min="12803" max="12803" width="25.375" customWidth="1"/>
    <col min="12804" max="12804" width="12.25" customWidth="1"/>
    <col min="12806" max="12806" width="18.125" customWidth="1"/>
    <col min="13047" max="13047" width="5.75" customWidth="1"/>
    <col min="13048" max="13048" width="18.5" customWidth="1"/>
    <col min="13049" max="13049" width="16.875" customWidth="1"/>
    <col min="13050" max="13051" width="7.625" customWidth="1"/>
    <col min="13052" max="13052" width="7.25" customWidth="1"/>
    <col min="13053" max="13053" width="6.375" customWidth="1"/>
    <col min="13054" max="13054" width="10.75" customWidth="1"/>
    <col min="13055" max="13055" width="8.625" customWidth="1"/>
    <col min="13056" max="13056" width="9.75" customWidth="1"/>
    <col min="13057" max="13057" width="21" customWidth="1"/>
    <col min="13058" max="13058" width="10.375" customWidth="1"/>
    <col min="13059" max="13059" width="25.375" customWidth="1"/>
    <col min="13060" max="13060" width="12.25" customWidth="1"/>
    <col min="13062" max="13062" width="18.125" customWidth="1"/>
    <col min="13303" max="13303" width="5.75" customWidth="1"/>
    <col min="13304" max="13304" width="18.5" customWidth="1"/>
    <col min="13305" max="13305" width="16.875" customWidth="1"/>
    <col min="13306" max="13307" width="7.625" customWidth="1"/>
    <col min="13308" max="13308" width="7.25" customWidth="1"/>
    <col min="13309" max="13309" width="6.375" customWidth="1"/>
    <col min="13310" max="13310" width="10.75" customWidth="1"/>
    <col min="13311" max="13311" width="8.625" customWidth="1"/>
    <col min="13312" max="13312" width="9.75" customWidth="1"/>
    <col min="13313" max="13313" width="21" customWidth="1"/>
    <col min="13314" max="13314" width="10.375" customWidth="1"/>
    <col min="13315" max="13315" width="25.375" customWidth="1"/>
    <col min="13316" max="13316" width="12.25" customWidth="1"/>
    <col min="13318" max="13318" width="18.125" customWidth="1"/>
    <col min="13559" max="13559" width="5.75" customWidth="1"/>
    <col min="13560" max="13560" width="18.5" customWidth="1"/>
    <col min="13561" max="13561" width="16.875" customWidth="1"/>
    <col min="13562" max="13563" width="7.625" customWidth="1"/>
    <col min="13564" max="13564" width="7.25" customWidth="1"/>
    <col min="13565" max="13565" width="6.375" customWidth="1"/>
    <col min="13566" max="13566" width="10.75" customWidth="1"/>
    <col min="13567" max="13567" width="8.625" customWidth="1"/>
    <col min="13568" max="13568" width="9.75" customWidth="1"/>
    <col min="13569" max="13569" width="21" customWidth="1"/>
    <col min="13570" max="13570" width="10.375" customWidth="1"/>
    <col min="13571" max="13571" width="25.375" customWidth="1"/>
    <col min="13572" max="13572" width="12.25" customWidth="1"/>
    <col min="13574" max="13574" width="18.125" customWidth="1"/>
    <col min="13815" max="13815" width="5.75" customWidth="1"/>
    <col min="13816" max="13816" width="18.5" customWidth="1"/>
    <col min="13817" max="13817" width="16.875" customWidth="1"/>
    <col min="13818" max="13819" width="7.625" customWidth="1"/>
    <col min="13820" max="13820" width="7.25" customWidth="1"/>
    <col min="13821" max="13821" width="6.375" customWidth="1"/>
    <col min="13822" max="13822" width="10.75" customWidth="1"/>
    <col min="13823" max="13823" width="8.625" customWidth="1"/>
    <col min="13824" max="13824" width="9.75" customWidth="1"/>
    <col min="13825" max="13825" width="21" customWidth="1"/>
    <col min="13826" max="13826" width="10.375" customWidth="1"/>
    <col min="13827" max="13827" width="25.375" customWidth="1"/>
    <col min="13828" max="13828" width="12.25" customWidth="1"/>
    <col min="13830" max="13830" width="18.125" customWidth="1"/>
    <col min="14071" max="14071" width="5.75" customWidth="1"/>
    <col min="14072" max="14072" width="18.5" customWidth="1"/>
    <col min="14073" max="14073" width="16.875" customWidth="1"/>
    <col min="14074" max="14075" width="7.625" customWidth="1"/>
    <col min="14076" max="14076" width="7.25" customWidth="1"/>
    <col min="14077" max="14077" width="6.375" customWidth="1"/>
    <col min="14078" max="14078" width="10.75" customWidth="1"/>
    <col min="14079" max="14079" width="8.625" customWidth="1"/>
    <col min="14080" max="14080" width="9.75" customWidth="1"/>
    <col min="14081" max="14081" width="21" customWidth="1"/>
    <col min="14082" max="14082" width="10.375" customWidth="1"/>
    <col min="14083" max="14083" width="25.375" customWidth="1"/>
    <col min="14084" max="14084" width="12.25" customWidth="1"/>
    <col min="14086" max="14086" width="18.125" customWidth="1"/>
    <col min="14327" max="14327" width="5.75" customWidth="1"/>
    <col min="14328" max="14328" width="18.5" customWidth="1"/>
    <col min="14329" max="14329" width="16.875" customWidth="1"/>
    <col min="14330" max="14331" width="7.625" customWidth="1"/>
    <col min="14332" max="14332" width="7.25" customWidth="1"/>
    <col min="14333" max="14333" width="6.375" customWidth="1"/>
    <col min="14334" max="14334" width="10.75" customWidth="1"/>
    <col min="14335" max="14335" width="8.625" customWidth="1"/>
    <col min="14336" max="14336" width="9.75" customWidth="1"/>
    <col min="14337" max="14337" width="21" customWidth="1"/>
    <col min="14338" max="14338" width="10.375" customWidth="1"/>
    <col min="14339" max="14339" width="25.375" customWidth="1"/>
    <col min="14340" max="14340" width="12.25" customWidth="1"/>
    <col min="14342" max="14342" width="18.125" customWidth="1"/>
    <col min="14583" max="14583" width="5.75" customWidth="1"/>
    <col min="14584" max="14584" width="18.5" customWidth="1"/>
    <col min="14585" max="14585" width="16.875" customWidth="1"/>
    <col min="14586" max="14587" width="7.625" customWidth="1"/>
    <col min="14588" max="14588" width="7.25" customWidth="1"/>
    <col min="14589" max="14589" width="6.375" customWidth="1"/>
    <col min="14590" max="14590" width="10.75" customWidth="1"/>
    <col min="14591" max="14591" width="8.625" customWidth="1"/>
    <col min="14592" max="14592" width="9.75" customWidth="1"/>
    <col min="14593" max="14593" width="21" customWidth="1"/>
    <col min="14594" max="14594" width="10.375" customWidth="1"/>
    <col min="14595" max="14595" width="25.375" customWidth="1"/>
    <col min="14596" max="14596" width="12.25" customWidth="1"/>
    <col min="14598" max="14598" width="18.125" customWidth="1"/>
    <col min="14839" max="14839" width="5.75" customWidth="1"/>
    <col min="14840" max="14840" width="18.5" customWidth="1"/>
    <col min="14841" max="14841" width="16.875" customWidth="1"/>
    <col min="14842" max="14843" width="7.625" customWidth="1"/>
    <col min="14844" max="14844" width="7.25" customWidth="1"/>
    <col min="14845" max="14845" width="6.375" customWidth="1"/>
    <col min="14846" max="14846" width="10.75" customWidth="1"/>
    <col min="14847" max="14847" width="8.625" customWidth="1"/>
    <col min="14848" max="14848" width="9.75" customWidth="1"/>
    <col min="14849" max="14849" width="21" customWidth="1"/>
    <col min="14850" max="14850" width="10.375" customWidth="1"/>
    <col min="14851" max="14851" width="25.375" customWidth="1"/>
    <col min="14852" max="14852" width="12.25" customWidth="1"/>
    <col min="14854" max="14854" width="18.125" customWidth="1"/>
    <col min="15095" max="15095" width="5.75" customWidth="1"/>
    <col min="15096" max="15096" width="18.5" customWidth="1"/>
    <col min="15097" max="15097" width="16.875" customWidth="1"/>
    <col min="15098" max="15099" width="7.625" customWidth="1"/>
    <col min="15100" max="15100" width="7.25" customWidth="1"/>
    <col min="15101" max="15101" width="6.375" customWidth="1"/>
    <col min="15102" max="15102" width="10.75" customWidth="1"/>
    <col min="15103" max="15103" width="8.625" customWidth="1"/>
    <col min="15104" max="15104" width="9.75" customWidth="1"/>
    <col min="15105" max="15105" width="21" customWidth="1"/>
    <col min="15106" max="15106" width="10.375" customWidth="1"/>
    <col min="15107" max="15107" width="25.375" customWidth="1"/>
    <col min="15108" max="15108" width="12.25" customWidth="1"/>
    <col min="15110" max="15110" width="18.125" customWidth="1"/>
    <col min="15351" max="15351" width="5.75" customWidth="1"/>
    <col min="15352" max="15352" width="18.5" customWidth="1"/>
    <col min="15353" max="15353" width="16.875" customWidth="1"/>
    <col min="15354" max="15355" width="7.625" customWidth="1"/>
    <col min="15356" max="15356" width="7.25" customWidth="1"/>
    <col min="15357" max="15357" width="6.375" customWidth="1"/>
    <col min="15358" max="15358" width="10.75" customWidth="1"/>
    <col min="15359" max="15359" width="8.625" customWidth="1"/>
    <col min="15360" max="15360" width="9.75" customWidth="1"/>
    <col min="15361" max="15361" width="21" customWidth="1"/>
    <col min="15362" max="15362" width="10.375" customWidth="1"/>
    <col min="15363" max="15363" width="25.375" customWidth="1"/>
    <col min="15364" max="15364" width="12.25" customWidth="1"/>
    <col min="15366" max="15366" width="18.125" customWidth="1"/>
    <col min="15607" max="15607" width="5.75" customWidth="1"/>
    <col min="15608" max="15608" width="18.5" customWidth="1"/>
    <col min="15609" max="15609" width="16.875" customWidth="1"/>
    <col min="15610" max="15611" width="7.625" customWidth="1"/>
    <col min="15612" max="15612" width="7.25" customWidth="1"/>
    <col min="15613" max="15613" width="6.375" customWidth="1"/>
    <col min="15614" max="15614" width="10.75" customWidth="1"/>
    <col min="15615" max="15615" width="8.625" customWidth="1"/>
    <col min="15616" max="15616" width="9.75" customWidth="1"/>
    <col min="15617" max="15617" width="21" customWidth="1"/>
    <col min="15618" max="15618" width="10.375" customWidth="1"/>
    <col min="15619" max="15619" width="25.375" customWidth="1"/>
    <col min="15620" max="15620" width="12.25" customWidth="1"/>
    <col min="15622" max="15622" width="18.125" customWidth="1"/>
    <col min="15863" max="15863" width="5.75" customWidth="1"/>
    <col min="15864" max="15864" width="18.5" customWidth="1"/>
    <col min="15865" max="15865" width="16.875" customWidth="1"/>
    <col min="15866" max="15867" width="7.625" customWidth="1"/>
    <col min="15868" max="15868" width="7.25" customWidth="1"/>
    <col min="15869" max="15869" width="6.375" customWidth="1"/>
    <col min="15870" max="15870" width="10.75" customWidth="1"/>
    <col min="15871" max="15871" width="8.625" customWidth="1"/>
    <col min="15872" max="15872" width="9.75" customWidth="1"/>
    <col min="15873" max="15873" width="21" customWidth="1"/>
    <col min="15874" max="15874" width="10.375" customWidth="1"/>
    <col min="15875" max="15875" width="25.375" customWidth="1"/>
    <col min="15876" max="15876" width="12.25" customWidth="1"/>
    <col min="15878" max="15878" width="18.125" customWidth="1"/>
    <col min="16119" max="16119" width="5.75" customWidth="1"/>
    <col min="16120" max="16120" width="18.5" customWidth="1"/>
    <col min="16121" max="16121" width="16.875" customWidth="1"/>
    <col min="16122" max="16123" width="7.625" customWidth="1"/>
    <col min="16124" max="16124" width="7.25" customWidth="1"/>
    <col min="16125" max="16125" width="6.375" customWidth="1"/>
    <col min="16126" max="16126" width="10.75" customWidth="1"/>
    <col min="16127" max="16127" width="8.625" customWidth="1"/>
    <col min="16128" max="16128" width="9.75" customWidth="1"/>
    <col min="16129" max="16129" width="21" customWidth="1"/>
    <col min="16130" max="16130" width="10.375" customWidth="1"/>
    <col min="16131" max="16131" width="25.375" customWidth="1"/>
    <col min="16132" max="16132" width="12.25" customWidth="1"/>
    <col min="16134" max="16134" width="18.125" customWidth="1"/>
  </cols>
  <sheetData>
    <row r="1" ht="3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75" customHeight="1" spans="1:7">
      <c r="A2" s="4" t="s">
        <v>1</v>
      </c>
      <c r="B2" s="4"/>
      <c r="C2" s="4"/>
      <c r="D2" s="4"/>
      <c r="E2" s="4"/>
      <c r="F2" s="4"/>
      <c r="G2" s="4"/>
    </row>
    <row r="3" ht="41.25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5.1" customHeight="1" spans="1:7">
      <c r="A4" s="6">
        <v>1</v>
      </c>
      <c r="B4" s="7" t="s">
        <v>9</v>
      </c>
      <c r="C4" s="8" t="s">
        <v>10</v>
      </c>
      <c r="D4" s="7" t="s">
        <v>11</v>
      </c>
      <c r="E4" s="9" t="s">
        <v>12</v>
      </c>
      <c r="F4" s="10">
        <v>82.31</v>
      </c>
      <c r="G4" s="11">
        <v>1</v>
      </c>
    </row>
    <row r="5" customFormat="1" ht="35.1" customHeight="1" spans="1:7">
      <c r="A5" s="6">
        <v>2</v>
      </c>
      <c r="B5" s="7" t="s">
        <v>13</v>
      </c>
      <c r="C5" s="8" t="s">
        <v>14</v>
      </c>
      <c r="D5" s="7" t="s">
        <v>15</v>
      </c>
      <c r="E5" s="9" t="s">
        <v>16</v>
      </c>
      <c r="F5" s="10">
        <v>84.472</v>
      </c>
      <c r="G5" s="11">
        <v>1</v>
      </c>
    </row>
    <row r="6" customFormat="1" ht="35.1" customHeight="1" spans="1:7">
      <c r="A6" s="6">
        <v>3</v>
      </c>
      <c r="B6" s="7" t="s">
        <v>17</v>
      </c>
      <c r="C6" s="8" t="s">
        <v>18</v>
      </c>
      <c r="D6" s="7" t="s">
        <v>19</v>
      </c>
      <c r="E6" s="9" t="s">
        <v>20</v>
      </c>
      <c r="F6" s="10">
        <v>85.242</v>
      </c>
      <c r="G6" s="11">
        <v>1</v>
      </c>
    </row>
    <row r="7" customFormat="1" ht="35.1" customHeight="1" spans="1:7">
      <c r="A7" s="6">
        <v>4</v>
      </c>
      <c r="B7" s="7" t="s">
        <v>21</v>
      </c>
      <c r="C7" s="8" t="s">
        <v>22</v>
      </c>
      <c r="D7" s="7" t="s">
        <v>23</v>
      </c>
      <c r="E7" s="9" t="s">
        <v>24</v>
      </c>
      <c r="F7" s="10">
        <v>83.836</v>
      </c>
      <c r="G7" s="11">
        <v>1</v>
      </c>
    </row>
    <row r="8" customFormat="1" ht="35.1" customHeight="1" spans="1:7">
      <c r="A8" s="6">
        <v>5</v>
      </c>
      <c r="B8" s="7" t="s">
        <v>25</v>
      </c>
      <c r="C8" s="8" t="s">
        <v>26</v>
      </c>
      <c r="D8" s="7" t="s">
        <v>27</v>
      </c>
      <c r="E8" s="9" t="s">
        <v>28</v>
      </c>
      <c r="F8" s="10">
        <v>84.914</v>
      </c>
      <c r="G8" s="11">
        <v>1</v>
      </c>
    </row>
    <row r="9" customFormat="1" ht="35.1" customHeight="1" spans="1:7">
      <c r="A9" s="6">
        <v>6</v>
      </c>
      <c r="B9" s="7" t="s">
        <v>25</v>
      </c>
      <c r="C9" s="8" t="s">
        <v>29</v>
      </c>
      <c r="D9" s="7" t="s">
        <v>30</v>
      </c>
      <c r="E9" s="9" t="s">
        <v>31</v>
      </c>
      <c r="F9" s="10">
        <v>84.544</v>
      </c>
      <c r="G9" s="11">
        <v>1</v>
      </c>
    </row>
    <row r="10" customFormat="1" ht="35.1" customHeight="1" spans="1:7">
      <c r="A10" s="6">
        <v>7</v>
      </c>
      <c r="B10" s="7" t="s">
        <v>32</v>
      </c>
      <c r="C10" s="12" t="s">
        <v>33</v>
      </c>
      <c r="D10" s="7" t="s">
        <v>34</v>
      </c>
      <c r="E10" s="9" t="s">
        <v>35</v>
      </c>
      <c r="F10" s="10">
        <v>86.576</v>
      </c>
      <c r="G10" s="11">
        <v>1</v>
      </c>
    </row>
    <row r="11" customFormat="1" ht="35.1" customHeight="1" spans="1:7">
      <c r="A11" s="6">
        <v>8</v>
      </c>
      <c r="B11" s="7" t="s">
        <v>36</v>
      </c>
      <c r="C11" s="8" t="s">
        <v>37</v>
      </c>
      <c r="D11" s="7" t="s">
        <v>38</v>
      </c>
      <c r="E11" s="9" t="s">
        <v>39</v>
      </c>
      <c r="F11" s="10">
        <v>84.762</v>
      </c>
      <c r="G11" s="11">
        <v>1</v>
      </c>
    </row>
    <row r="12" customFormat="1" ht="35.1" customHeight="1" spans="1:7">
      <c r="A12" s="6">
        <v>9</v>
      </c>
      <c r="B12" s="7" t="s">
        <v>36</v>
      </c>
      <c r="C12" s="8" t="s">
        <v>37</v>
      </c>
      <c r="D12" s="7" t="s">
        <v>40</v>
      </c>
      <c r="E12" s="9" t="s">
        <v>41</v>
      </c>
      <c r="F12" s="10">
        <v>84.758</v>
      </c>
      <c r="G12" s="11">
        <v>2</v>
      </c>
    </row>
    <row r="13" customFormat="1" ht="35.1" customHeight="1" spans="1:7">
      <c r="A13" s="6">
        <v>10</v>
      </c>
      <c r="B13" s="7" t="s">
        <v>36</v>
      </c>
      <c r="C13" s="8" t="s">
        <v>37</v>
      </c>
      <c r="D13" s="7" t="s">
        <v>42</v>
      </c>
      <c r="E13" s="9" t="s">
        <v>43</v>
      </c>
      <c r="F13" s="10">
        <v>84.616</v>
      </c>
      <c r="G13" s="11">
        <v>3</v>
      </c>
    </row>
    <row r="14" customFormat="1" ht="35.1" customHeight="1" spans="1:7">
      <c r="A14" s="6">
        <v>11</v>
      </c>
      <c r="B14" s="7" t="s">
        <v>36</v>
      </c>
      <c r="C14" s="8" t="s">
        <v>37</v>
      </c>
      <c r="D14" s="7" t="s">
        <v>44</v>
      </c>
      <c r="E14" s="9" t="s">
        <v>45</v>
      </c>
      <c r="F14" s="10">
        <v>84.108</v>
      </c>
      <c r="G14" s="11">
        <v>4</v>
      </c>
    </row>
    <row r="15" customFormat="1" ht="35.1" customHeight="1" spans="1:7">
      <c r="A15" s="6">
        <v>12</v>
      </c>
      <c r="B15" s="7" t="s">
        <v>46</v>
      </c>
      <c r="C15" s="8" t="s">
        <v>47</v>
      </c>
      <c r="D15" s="7" t="s">
        <v>48</v>
      </c>
      <c r="E15" s="9" t="s">
        <v>49</v>
      </c>
      <c r="F15" s="10">
        <v>81.87</v>
      </c>
      <c r="G15" s="11">
        <v>3</v>
      </c>
    </row>
    <row r="16" customFormat="1" ht="35.1" customHeight="1" spans="1:7">
      <c r="A16" s="6">
        <v>13</v>
      </c>
      <c r="B16" s="7" t="s">
        <v>46</v>
      </c>
      <c r="C16" s="8" t="s">
        <v>47</v>
      </c>
      <c r="D16" s="7" t="s">
        <v>50</v>
      </c>
      <c r="E16" s="9" t="s">
        <v>51</v>
      </c>
      <c r="F16" s="10">
        <v>80.388</v>
      </c>
      <c r="G16" s="11">
        <v>4</v>
      </c>
    </row>
    <row r="17" customFormat="1" ht="35.1" customHeight="1" spans="1:7">
      <c r="A17" s="6">
        <v>14</v>
      </c>
      <c r="B17" s="13" t="s">
        <v>52</v>
      </c>
      <c r="C17" s="8" t="s">
        <v>53</v>
      </c>
      <c r="D17" s="7" t="s">
        <v>54</v>
      </c>
      <c r="E17" s="9" t="s">
        <v>55</v>
      </c>
      <c r="F17" s="10">
        <v>86.92</v>
      </c>
      <c r="G17" s="11">
        <v>1</v>
      </c>
    </row>
    <row r="18" customFormat="1" ht="35.1" customHeight="1" spans="1:7">
      <c r="A18" s="6">
        <v>15</v>
      </c>
      <c r="B18" s="13" t="s">
        <v>52</v>
      </c>
      <c r="C18" s="8" t="s">
        <v>53</v>
      </c>
      <c r="D18" s="7" t="s">
        <v>56</v>
      </c>
      <c r="E18" s="9" t="s">
        <v>57</v>
      </c>
      <c r="F18" s="10">
        <v>86.31</v>
      </c>
      <c r="G18" s="11">
        <v>2</v>
      </c>
    </row>
    <row r="19" customFormat="1" ht="35.1" customHeight="1" spans="1:7">
      <c r="A19" s="6">
        <v>16</v>
      </c>
      <c r="B19" s="13" t="s">
        <v>52</v>
      </c>
      <c r="C19" s="8" t="s">
        <v>53</v>
      </c>
      <c r="D19" s="7" t="s">
        <v>58</v>
      </c>
      <c r="E19" s="9" t="s">
        <v>59</v>
      </c>
      <c r="F19" s="10">
        <v>84.5</v>
      </c>
      <c r="G19" s="11">
        <v>3</v>
      </c>
    </row>
    <row r="20" customFormat="1" ht="35.1" customHeight="1" spans="1:7">
      <c r="A20" s="6">
        <v>17</v>
      </c>
      <c r="B20" s="13" t="s">
        <v>52</v>
      </c>
      <c r="C20" s="8" t="s">
        <v>60</v>
      </c>
      <c r="D20" s="7" t="s">
        <v>61</v>
      </c>
      <c r="E20" s="9" t="s">
        <v>62</v>
      </c>
      <c r="F20" s="10">
        <v>82.922</v>
      </c>
      <c r="G20" s="11">
        <v>1</v>
      </c>
    </row>
    <row r="21" customFormat="1" ht="35.1" customHeight="1" spans="1:7">
      <c r="A21" s="6">
        <v>18</v>
      </c>
      <c r="B21" s="7" t="s">
        <v>63</v>
      </c>
      <c r="C21" s="8" t="s">
        <v>64</v>
      </c>
      <c r="D21" s="7" t="s">
        <v>65</v>
      </c>
      <c r="E21" s="9" t="s">
        <v>66</v>
      </c>
      <c r="F21" s="10">
        <v>85.98</v>
      </c>
      <c r="G21" s="11">
        <v>1</v>
      </c>
    </row>
    <row r="22" customFormat="1" ht="35.1" customHeight="1" spans="1:7">
      <c r="A22" s="6">
        <v>19</v>
      </c>
      <c r="B22" s="7" t="s">
        <v>63</v>
      </c>
      <c r="C22" s="8" t="s">
        <v>67</v>
      </c>
      <c r="D22" s="7" t="s">
        <v>68</v>
      </c>
      <c r="E22" s="9" t="s">
        <v>69</v>
      </c>
      <c r="F22" s="10">
        <v>84.88</v>
      </c>
      <c r="G22" s="11">
        <v>1</v>
      </c>
    </row>
    <row r="23" customFormat="1" ht="35.1" customHeight="1" spans="1:7">
      <c r="A23" s="6">
        <v>20</v>
      </c>
      <c r="B23" s="7" t="s">
        <v>63</v>
      </c>
      <c r="C23" s="8" t="s">
        <v>70</v>
      </c>
      <c r="D23" s="7" t="s">
        <v>71</v>
      </c>
      <c r="E23" s="9" t="s">
        <v>72</v>
      </c>
      <c r="F23" s="10">
        <v>84.15</v>
      </c>
      <c r="G23" s="11">
        <v>1</v>
      </c>
    </row>
    <row r="24" customFormat="1" ht="35.1" customHeight="1" spans="1:7">
      <c r="A24" s="6">
        <v>21</v>
      </c>
      <c r="B24" s="7" t="s">
        <v>73</v>
      </c>
      <c r="C24" s="8" t="s">
        <v>74</v>
      </c>
      <c r="D24" s="7" t="s">
        <v>75</v>
      </c>
      <c r="E24" s="9" t="s">
        <v>76</v>
      </c>
      <c r="F24" s="10">
        <v>86.276</v>
      </c>
      <c r="G24" s="11">
        <v>1</v>
      </c>
    </row>
    <row r="25" customFormat="1" ht="35.1" customHeight="1" spans="1:7">
      <c r="A25" s="6">
        <v>22</v>
      </c>
      <c r="B25" s="7" t="s">
        <v>77</v>
      </c>
      <c r="C25" s="8" t="s">
        <v>78</v>
      </c>
      <c r="D25" s="7" t="s">
        <v>79</v>
      </c>
      <c r="E25" s="9" t="s">
        <v>80</v>
      </c>
      <c r="F25" s="10">
        <v>87.78</v>
      </c>
      <c r="G25" s="11">
        <v>1</v>
      </c>
    </row>
    <row r="26" customFormat="1" ht="35.1" customHeight="1" spans="1:7">
      <c r="A26" s="6">
        <v>23</v>
      </c>
      <c r="B26" s="7" t="s">
        <v>77</v>
      </c>
      <c r="C26" s="8" t="s">
        <v>78</v>
      </c>
      <c r="D26" s="7" t="s">
        <v>81</v>
      </c>
      <c r="E26" s="9" t="s">
        <v>82</v>
      </c>
      <c r="F26" s="10">
        <v>87.304</v>
      </c>
      <c r="G26" s="11">
        <v>2</v>
      </c>
    </row>
    <row r="27" customFormat="1" ht="35.1" customHeight="1" spans="1:7">
      <c r="A27" s="6">
        <v>24</v>
      </c>
      <c r="B27" s="7" t="s">
        <v>83</v>
      </c>
      <c r="C27" s="8" t="s">
        <v>84</v>
      </c>
      <c r="D27" s="7" t="s">
        <v>85</v>
      </c>
      <c r="E27" s="9" t="s">
        <v>86</v>
      </c>
      <c r="F27" s="10">
        <v>82.666</v>
      </c>
      <c r="G27" s="11">
        <v>1</v>
      </c>
    </row>
    <row r="28" customFormat="1" ht="35.1" customHeight="1" spans="1:7">
      <c r="A28" s="6">
        <v>25</v>
      </c>
      <c r="B28" s="7" t="s">
        <v>83</v>
      </c>
      <c r="C28" s="8" t="s">
        <v>87</v>
      </c>
      <c r="D28" s="7" t="s">
        <v>88</v>
      </c>
      <c r="E28" s="9" t="s">
        <v>89</v>
      </c>
      <c r="F28" s="10">
        <v>84.772</v>
      </c>
      <c r="G28" s="11">
        <v>1</v>
      </c>
    </row>
    <row r="29" customFormat="1" ht="35.1" customHeight="1" spans="1:7">
      <c r="A29" s="6">
        <v>26</v>
      </c>
      <c r="B29" s="7" t="s">
        <v>83</v>
      </c>
      <c r="C29" s="8" t="s">
        <v>90</v>
      </c>
      <c r="D29" s="7" t="s">
        <v>91</v>
      </c>
      <c r="E29" s="9" t="s">
        <v>92</v>
      </c>
      <c r="F29" s="10">
        <v>86.466</v>
      </c>
      <c r="G29" s="11">
        <v>2</v>
      </c>
    </row>
    <row r="30" customFormat="1" ht="35.1" customHeight="1" spans="1:7">
      <c r="A30" s="6">
        <v>27</v>
      </c>
      <c r="B30" s="7" t="s">
        <v>83</v>
      </c>
      <c r="C30" s="8" t="s">
        <v>90</v>
      </c>
      <c r="D30" s="7" t="s">
        <v>93</v>
      </c>
      <c r="E30" s="9" t="s">
        <v>94</v>
      </c>
      <c r="F30" s="10">
        <v>85.244</v>
      </c>
      <c r="G30" s="11">
        <v>3</v>
      </c>
    </row>
    <row r="31" customFormat="1" ht="35.1" customHeight="1" spans="1:7">
      <c r="A31" s="6">
        <v>28</v>
      </c>
      <c r="B31" s="7" t="s">
        <v>95</v>
      </c>
      <c r="C31" s="8" t="s">
        <v>96</v>
      </c>
      <c r="D31" s="7" t="s">
        <v>97</v>
      </c>
      <c r="E31" s="9" t="s">
        <v>98</v>
      </c>
      <c r="F31" s="10">
        <v>84.626</v>
      </c>
      <c r="G31" s="11">
        <v>1</v>
      </c>
    </row>
    <row r="32" customFormat="1" ht="35.1" customHeight="1" spans="1:7">
      <c r="A32" s="6">
        <v>29</v>
      </c>
      <c r="B32" s="7" t="s">
        <v>99</v>
      </c>
      <c r="C32" s="8" t="s">
        <v>100</v>
      </c>
      <c r="D32" s="7" t="s">
        <v>101</v>
      </c>
      <c r="E32" s="9" t="s">
        <v>102</v>
      </c>
      <c r="F32" s="10">
        <v>84.97</v>
      </c>
      <c r="G32" s="11">
        <v>1</v>
      </c>
    </row>
    <row r="33" customFormat="1" ht="35.1" customHeight="1" spans="1:7">
      <c r="A33" s="6">
        <v>30</v>
      </c>
      <c r="B33" s="7" t="s">
        <v>99</v>
      </c>
      <c r="C33" s="8" t="s">
        <v>100</v>
      </c>
      <c r="D33" s="7" t="s">
        <v>103</v>
      </c>
      <c r="E33" s="9" t="s">
        <v>104</v>
      </c>
      <c r="F33" s="10">
        <v>84.136</v>
      </c>
      <c r="G33" s="11">
        <v>2</v>
      </c>
    </row>
    <row r="34" customFormat="1" ht="35.1" customHeight="1" spans="1:7">
      <c r="A34" s="6">
        <v>31</v>
      </c>
      <c r="B34" s="7" t="s">
        <v>105</v>
      </c>
      <c r="C34" s="8" t="s">
        <v>106</v>
      </c>
      <c r="D34" s="7" t="s">
        <v>107</v>
      </c>
      <c r="E34" s="9" t="s">
        <v>108</v>
      </c>
      <c r="F34" s="10">
        <v>85.728</v>
      </c>
      <c r="G34" s="11">
        <v>1</v>
      </c>
    </row>
    <row r="35" customFormat="1" ht="35.1" customHeight="1" spans="1:7">
      <c r="A35" s="6">
        <v>32</v>
      </c>
      <c r="B35" s="7" t="s">
        <v>105</v>
      </c>
      <c r="C35" s="8" t="s">
        <v>109</v>
      </c>
      <c r="D35" s="7" t="s">
        <v>110</v>
      </c>
      <c r="E35" s="9" t="s">
        <v>111</v>
      </c>
      <c r="F35" s="10">
        <v>83.91</v>
      </c>
      <c r="G35" s="11">
        <v>1</v>
      </c>
    </row>
    <row r="36" customFormat="1" ht="35.1" customHeight="1" spans="1:7">
      <c r="A36" s="6">
        <v>33</v>
      </c>
      <c r="B36" s="7" t="s">
        <v>112</v>
      </c>
      <c r="C36" s="8" t="s">
        <v>113</v>
      </c>
      <c r="D36" s="7" t="s">
        <v>114</v>
      </c>
      <c r="E36" s="9" t="s">
        <v>115</v>
      </c>
      <c r="F36" s="10">
        <v>82.046</v>
      </c>
      <c r="G36" s="11">
        <v>1</v>
      </c>
    </row>
    <row r="37" customFormat="1" ht="35.1" customHeight="1" spans="1:7">
      <c r="A37" s="6">
        <v>34</v>
      </c>
      <c r="B37" s="7" t="s">
        <v>112</v>
      </c>
      <c r="C37" s="8" t="s">
        <v>113</v>
      </c>
      <c r="D37" s="7" t="s">
        <v>116</v>
      </c>
      <c r="E37" s="9" t="s">
        <v>117</v>
      </c>
      <c r="F37" s="10">
        <v>81.134</v>
      </c>
      <c r="G37" s="11">
        <v>2</v>
      </c>
    </row>
    <row r="38" customFormat="1" ht="35.1" customHeight="1" spans="1:7">
      <c r="A38" s="6">
        <v>35</v>
      </c>
      <c r="B38" s="7" t="s">
        <v>118</v>
      </c>
      <c r="C38" s="8" t="s">
        <v>119</v>
      </c>
      <c r="D38" s="7" t="s">
        <v>120</v>
      </c>
      <c r="E38" s="9" t="s">
        <v>121</v>
      </c>
      <c r="F38" s="10">
        <v>83.38</v>
      </c>
      <c r="G38" s="11">
        <v>1</v>
      </c>
    </row>
    <row r="39" customFormat="1" ht="35.1" customHeight="1" spans="1:7">
      <c r="A39" s="6">
        <v>36</v>
      </c>
      <c r="B39" s="7" t="s">
        <v>118</v>
      </c>
      <c r="C39" s="8" t="s">
        <v>119</v>
      </c>
      <c r="D39" s="7" t="s">
        <v>122</v>
      </c>
      <c r="E39" s="9" t="s">
        <v>123</v>
      </c>
      <c r="F39" s="10">
        <v>83.284</v>
      </c>
      <c r="G39" s="11">
        <v>2</v>
      </c>
    </row>
    <row r="40" customFormat="1" ht="35.1" customHeight="1" spans="1:7">
      <c r="A40" s="6">
        <v>37</v>
      </c>
      <c r="B40" s="7" t="s">
        <v>124</v>
      </c>
      <c r="C40" s="8" t="s">
        <v>125</v>
      </c>
      <c r="D40" s="7" t="s">
        <v>126</v>
      </c>
      <c r="E40" s="9" t="s">
        <v>127</v>
      </c>
      <c r="F40" s="10">
        <v>85.316</v>
      </c>
      <c r="G40" s="11">
        <v>2</v>
      </c>
    </row>
    <row r="41" customFormat="1" ht="35.1" customHeight="1" spans="1:7">
      <c r="A41" s="6">
        <v>38</v>
      </c>
      <c r="B41" s="13" t="s">
        <v>128</v>
      </c>
      <c r="C41" s="8" t="s">
        <v>129</v>
      </c>
      <c r="D41" s="7" t="s">
        <v>130</v>
      </c>
      <c r="E41" s="9" t="s">
        <v>131</v>
      </c>
      <c r="F41" s="10">
        <v>84.404</v>
      </c>
      <c r="G41" s="11">
        <v>1</v>
      </c>
    </row>
    <row r="42" customFormat="1" ht="35.1" customHeight="1" spans="1:7">
      <c r="A42" s="6">
        <v>39</v>
      </c>
      <c r="B42" s="13" t="s">
        <v>132</v>
      </c>
      <c r="C42" s="8" t="s">
        <v>133</v>
      </c>
      <c r="D42" s="7" t="s">
        <v>134</v>
      </c>
      <c r="E42" s="9" t="s">
        <v>135</v>
      </c>
      <c r="F42" s="10">
        <v>83.808</v>
      </c>
      <c r="G42" s="11">
        <v>1</v>
      </c>
    </row>
    <row r="43" customFormat="1" ht="35.1" customHeight="1" spans="1:7">
      <c r="A43" s="6">
        <v>40</v>
      </c>
      <c r="B43" s="7" t="s">
        <v>136</v>
      </c>
      <c r="C43" s="8" t="s">
        <v>137</v>
      </c>
      <c r="D43" s="7" t="s">
        <v>138</v>
      </c>
      <c r="E43" s="9" t="s">
        <v>139</v>
      </c>
      <c r="F43" s="10">
        <v>84.384</v>
      </c>
      <c r="G43" s="11">
        <v>1</v>
      </c>
    </row>
    <row r="44" customFormat="1" ht="35.1" customHeight="1" spans="1:7">
      <c r="A44" s="6">
        <v>41</v>
      </c>
      <c r="B44" s="7" t="s">
        <v>140</v>
      </c>
      <c r="C44" s="8" t="s">
        <v>141</v>
      </c>
      <c r="D44" s="7" t="s">
        <v>142</v>
      </c>
      <c r="E44" s="9" t="s">
        <v>143</v>
      </c>
      <c r="F44" s="10">
        <v>85.514</v>
      </c>
      <c r="G44" s="11">
        <v>1</v>
      </c>
    </row>
    <row r="45" customFormat="1" ht="35.1" customHeight="1" spans="1:7">
      <c r="A45" s="6">
        <v>42</v>
      </c>
      <c r="B45" s="7" t="s">
        <v>140</v>
      </c>
      <c r="C45" s="8" t="s">
        <v>144</v>
      </c>
      <c r="D45" s="7" t="s">
        <v>145</v>
      </c>
      <c r="E45" s="9" t="s">
        <v>146</v>
      </c>
      <c r="F45" s="10">
        <v>89.288</v>
      </c>
      <c r="G45" s="11">
        <v>1</v>
      </c>
    </row>
    <row r="46" customFormat="1" ht="35.1" customHeight="1" spans="1:7">
      <c r="A46" s="6">
        <v>43</v>
      </c>
      <c r="B46" s="7" t="s">
        <v>147</v>
      </c>
      <c r="C46" s="8" t="s">
        <v>148</v>
      </c>
      <c r="D46" s="7" t="s">
        <v>149</v>
      </c>
      <c r="E46" s="9" t="s">
        <v>150</v>
      </c>
      <c r="F46" s="10">
        <v>84.468</v>
      </c>
      <c r="G46" s="11">
        <v>1</v>
      </c>
    </row>
    <row r="47" customFormat="1" ht="35.1" customHeight="1" spans="1:7">
      <c r="A47" s="6">
        <v>44</v>
      </c>
      <c r="B47" s="7" t="s">
        <v>147</v>
      </c>
      <c r="C47" s="8" t="s">
        <v>151</v>
      </c>
      <c r="D47" s="7" t="s">
        <v>152</v>
      </c>
      <c r="E47" s="9" t="s">
        <v>153</v>
      </c>
      <c r="F47" s="10">
        <v>82.536</v>
      </c>
      <c r="G47" s="11">
        <v>1</v>
      </c>
    </row>
    <row r="48" customFormat="1" ht="35.1" customHeight="1" spans="1:7">
      <c r="A48" s="6">
        <v>45</v>
      </c>
      <c r="B48" s="7" t="s">
        <v>154</v>
      </c>
      <c r="C48" s="8" t="s">
        <v>155</v>
      </c>
      <c r="D48" s="7" t="s">
        <v>156</v>
      </c>
      <c r="E48" s="9" t="s">
        <v>157</v>
      </c>
      <c r="F48" s="10">
        <v>80.98</v>
      </c>
      <c r="G48" s="11">
        <v>1</v>
      </c>
    </row>
    <row r="49" customFormat="1" ht="35.1" customHeight="1" spans="1:7">
      <c r="A49" s="6">
        <v>46</v>
      </c>
      <c r="B49" s="7" t="s">
        <v>154</v>
      </c>
      <c r="C49" s="8" t="s">
        <v>158</v>
      </c>
      <c r="D49" s="7" t="s">
        <v>159</v>
      </c>
      <c r="E49" s="9" t="s">
        <v>160</v>
      </c>
      <c r="F49" s="10">
        <v>85.476</v>
      </c>
      <c r="G49" s="11">
        <v>1</v>
      </c>
    </row>
    <row r="50" customFormat="1" ht="35.1" customHeight="1" spans="1:7">
      <c r="A50" s="6">
        <v>47</v>
      </c>
      <c r="B50" s="7" t="s">
        <v>161</v>
      </c>
      <c r="C50" s="8" t="s">
        <v>162</v>
      </c>
      <c r="D50" s="7" t="s">
        <v>163</v>
      </c>
      <c r="E50" s="9" t="s">
        <v>164</v>
      </c>
      <c r="F50" s="10">
        <v>90.882</v>
      </c>
      <c r="G50" s="11">
        <v>1</v>
      </c>
    </row>
  </sheetData>
  <mergeCells count="2">
    <mergeCell ref="A1:G1"/>
    <mergeCell ref="A2:G2"/>
  </mergeCells>
  <dataValidations count="1">
    <dataValidation type="list" allowBlank="1" showInputMessage="1" showErrorMessage="1" sqref="IU65537:IU65547 IU131073:IU131083 IU196609:IU196619 IU262145:IU262155 IU327681:IU327691 IU393217:IU393227 IU458753:IU458763 IU524289:IU524299 IU589825:IU589835 IU655361:IU655371 IU720897:IU720907 IU786433:IU786443 IU851969:IU851979 IU917505:IU917515 IU983041:IU983051 IV4:IV14 SQ65537:SQ65547 SQ131073:SQ131083 SQ196609:SQ196619 SQ262145:SQ262155 SQ327681:SQ327691 SQ393217:SQ393227 SQ458753:SQ458763 SQ524289:SQ524299 SQ589825:SQ589835 SQ655361:SQ655371 SQ720897:SQ720907 SQ786433:SQ786443 SQ851969:SQ851979 SQ917505:SQ917515 SQ983041:SQ983051 SR4:SR14 ACM65537:ACM65547 ACM131073:ACM131083 ACM196609:ACM196619 ACM262145:ACM262155 ACM327681:ACM327691 ACM393217:ACM393227 ACM458753:ACM458763 ACM524289:ACM524299 ACM589825:ACM589835 ACM655361:ACM655371 ACM720897:ACM720907 ACM786433:ACM786443 ACM851969:ACM851979 ACM917505:ACM917515 ACM983041:ACM983051 ACN4:ACN14 AMI65537:AMI65547 AMI131073:AMI131083 AMI196609:AMI196619 AMI262145:AMI262155 AMI327681:AMI327691 AMI393217:AMI393227 AMI458753:AMI458763 AMI524289:AMI524299 AMI589825:AMI589835 AMI655361:AMI655371 AMI720897:AMI720907 AMI786433:AMI786443 AMI851969:AMI851979 AMI917505:AMI917515 AMI983041:AMI983051 AMJ4:AMJ14 AWE65537:AWE65547 AWE131073:AWE131083 AWE196609:AWE196619 AWE262145:AWE262155 AWE327681:AWE327691 AWE393217:AWE393227 AWE458753:AWE458763 AWE524289:AWE524299 AWE589825:AWE589835 AWE655361:AWE655371 AWE720897:AWE720907 AWE786433:AWE786443 AWE851969:AWE851979 AWE917505:AWE917515 AWE983041:AWE983051 AWF4:AWF14 BGA65537:BGA65547 BGA131073:BGA131083 BGA196609:BGA196619 BGA262145:BGA262155 BGA327681:BGA327691 BGA393217:BGA393227 BGA458753:BGA458763 BGA524289:BGA524299 BGA589825:BGA589835 BGA655361:BGA655371 BGA720897:BGA720907 BGA786433:BGA786443 BGA851969:BGA851979 BGA917505:BGA917515 BGA983041:BGA983051 BGB4:BGB14 BPW65537:BPW65547 BPW131073:BPW131083 BPW196609:BPW196619 BPW262145:BPW262155 BPW327681:BPW327691 BPW393217:BPW393227 BPW458753:BPW458763 BPW524289:BPW524299 BPW589825:BPW589835 BPW655361:BPW655371 BPW720897:BPW720907 BPW786433:BPW786443 BPW851969:BPW851979 BPW917505:BPW917515 BPW983041:BPW983051 BPX4:BPX14 BZS65537:BZS65547 BZS131073:BZS131083 BZS196609:BZS196619 BZS262145:BZS262155 BZS327681:BZS327691 BZS393217:BZS393227 BZS458753:BZS458763 BZS524289:BZS524299 BZS589825:BZS589835 BZS655361:BZS655371 BZS720897:BZS720907 BZS786433:BZS786443 BZS851969:BZS851979 BZS917505:BZS917515 BZS983041:BZS983051 BZT4:BZT14 CJO65537:CJO65547 CJO131073:CJO131083 CJO196609:CJO196619 CJO262145:CJO262155 CJO327681:CJO327691 CJO393217:CJO393227 CJO458753:CJO458763 CJO524289:CJO524299 CJO589825:CJO589835 CJO655361:CJO655371 CJO720897:CJO720907 CJO786433:CJO786443 CJO851969:CJO851979 CJO917505:CJO917515 CJO983041:CJO983051 CJP4:CJP14 CTK65537:CTK65547 CTK131073:CTK131083 CTK196609:CTK196619 CTK262145:CTK262155 CTK327681:CTK327691 CTK393217:CTK393227 CTK458753:CTK458763 CTK524289:CTK524299 CTK589825:CTK589835 CTK655361:CTK655371 CTK720897:CTK720907 CTK786433:CTK786443 CTK851969:CTK851979 CTK917505:CTK917515 CTK983041:CTK983051 CTL4:CTL14 DDG65537:DDG65547 DDG131073:DDG131083 DDG196609:DDG196619 DDG262145:DDG262155 DDG327681:DDG327691 DDG393217:DDG393227 DDG458753:DDG458763 DDG524289:DDG524299 DDG589825:DDG589835 DDG655361:DDG655371 DDG720897:DDG720907 DDG786433:DDG786443 DDG851969:DDG851979 DDG917505:DDG917515 DDG983041:DDG983051 DDH4:DDH14 DNC65537:DNC65547 DNC131073:DNC131083 DNC196609:DNC196619 DNC262145:DNC262155 DNC327681:DNC327691 DNC393217:DNC393227 DNC458753:DNC458763 DNC524289:DNC524299 DNC589825:DNC589835 DNC655361:DNC655371 DNC720897:DNC720907 DNC786433:DNC786443 DNC851969:DNC851979 DNC917505:DNC917515 DNC983041:DNC983051 DND4:DND14 DWY65537:DWY65547 DWY131073:DWY131083 DWY196609:DWY196619 DWY262145:DWY262155 DWY327681:DWY327691 DWY393217:DWY393227 DWY458753:DWY458763 DWY524289:DWY524299 DWY589825:DWY589835 DWY655361:DWY655371 DWY720897:DWY720907 DWY786433:DWY786443 DWY851969:DWY851979 DWY917505:DWY917515 DWY983041:DWY983051 DWZ4:DWZ14 EGU65537:EGU65547 EGU131073:EGU131083 EGU196609:EGU196619 EGU262145:EGU262155 EGU327681:EGU327691 EGU393217:EGU393227 EGU458753:EGU458763 EGU524289:EGU524299 EGU589825:EGU589835 EGU655361:EGU655371 EGU720897:EGU720907 EGU786433:EGU786443 EGU851969:EGU851979 EGU917505:EGU917515 EGU983041:EGU983051 EGV4:EGV14 EQQ65537:EQQ65547 EQQ131073:EQQ131083 EQQ196609:EQQ196619 EQQ262145:EQQ262155 EQQ327681:EQQ327691 EQQ393217:EQQ393227 EQQ458753:EQQ458763 EQQ524289:EQQ524299 EQQ589825:EQQ589835 EQQ655361:EQQ655371 EQQ720897:EQQ720907 EQQ786433:EQQ786443 EQQ851969:EQQ851979 EQQ917505:EQQ917515 EQQ983041:EQQ983051 EQR4:EQR14 FAM65537:FAM65547 FAM131073:FAM131083 FAM196609:FAM196619 FAM262145:FAM262155 FAM327681:FAM327691 FAM393217:FAM393227 FAM458753:FAM458763 FAM524289:FAM524299 FAM589825:FAM589835 FAM655361:FAM655371 FAM720897:FAM720907 FAM786433:FAM786443 FAM851969:FAM851979 FAM917505:FAM917515 FAM983041:FAM983051 FAN4:FAN14 FKI65537:FKI65547 FKI131073:FKI131083 FKI196609:FKI196619 FKI262145:FKI262155 FKI327681:FKI327691 FKI393217:FKI393227 FKI458753:FKI458763 FKI524289:FKI524299 FKI589825:FKI589835 FKI655361:FKI655371 FKI720897:FKI720907 FKI786433:FKI786443 FKI851969:FKI851979 FKI917505:FKI917515 FKI983041:FKI983051 FKJ4:FKJ14 FUE65537:FUE65547 FUE131073:FUE131083 FUE196609:FUE196619 FUE262145:FUE262155 FUE327681:FUE327691 FUE393217:FUE393227 FUE458753:FUE458763 FUE524289:FUE524299 FUE589825:FUE589835 FUE655361:FUE655371 FUE720897:FUE720907 FUE786433:FUE786443 FUE851969:FUE851979 FUE917505:FUE917515 FUE983041:FUE983051 FUF4:FUF14 GEA65537:GEA65547 GEA131073:GEA131083 GEA196609:GEA196619 GEA262145:GEA262155 GEA327681:GEA327691 GEA393217:GEA393227 GEA458753:GEA458763 GEA524289:GEA524299 GEA589825:GEA589835 GEA655361:GEA655371 GEA720897:GEA720907 GEA786433:GEA786443 GEA851969:GEA851979 GEA917505:GEA917515 GEA983041:GEA983051 GEB4:GEB14 GNW65537:GNW65547 GNW131073:GNW131083 GNW196609:GNW196619 GNW262145:GNW262155 GNW327681:GNW327691 GNW393217:GNW393227 GNW458753:GNW458763 GNW524289:GNW524299 GNW589825:GNW589835 GNW655361:GNW655371 GNW720897:GNW720907 GNW786433:GNW786443 GNW851969:GNW851979 GNW917505:GNW917515 GNW983041:GNW983051 GNX4:GNX14 GXS65537:GXS65547 GXS131073:GXS131083 GXS196609:GXS196619 GXS262145:GXS262155 GXS327681:GXS327691 GXS393217:GXS393227 GXS458753:GXS458763 GXS524289:GXS524299 GXS589825:GXS589835 GXS655361:GXS655371 GXS720897:GXS720907 GXS786433:GXS786443 GXS851969:GXS851979 GXS917505:GXS917515 GXS983041:GXS983051 GXT4:GXT14 HHO65537:HHO65547 HHO131073:HHO131083 HHO196609:HHO196619 HHO262145:HHO262155 HHO327681:HHO327691 HHO393217:HHO393227 HHO458753:HHO458763 HHO524289:HHO524299 HHO589825:HHO589835 HHO655361:HHO655371 HHO720897:HHO720907 HHO786433:HHO786443 HHO851969:HHO851979 HHO917505:HHO917515 HHO983041:HHO983051 HHP4:HHP14 HRK65537:HRK65547 HRK131073:HRK131083 HRK196609:HRK196619 HRK262145:HRK262155 HRK327681:HRK327691 HRK393217:HRK393227 HRK458753:HRK458763 HRK524289:HRK524299 HRK589825:HRK589835 HRK655361:HRK655371 HRK720897:HRK720907 HRK786433:HRK786443 HRK851969:HRK851979 HRK917505:HRK917515 HRK983041:HRK983051 HRL4:HRL14 IBG65537:IBG65547 IBG131073:IBG131083 IBG196609:IBG196619 IBG262145:IBG262155 IBG327681:IBG327691 IBG393217:IBG393227 IBG458753:IBG458763 IBG524289:IBG524299 IBG589825:IBG589835 IBG655361:IBG655371 IBG720897:IBG720907 IBG786433:IBG786443 IBG851969:IBG851979 IBG917505:IBG917515 IBG983041:IBG983051 IBH4:IBH14 ILC65537:ILC65547 ILC131073:ILC131083 ILC196609:ILC196619 ILC262145:ILC262155 ILC327681:ILC327691 ILC393217:ILC393227 ILC458753:ILC458763 ILC524289:ILC524299 ILC589825:ILC589835 ILC655361:ILC655371 ILC720897:ILC720907 ILC786433:ILC786443 ILC851969:ILC851979 ILC917505:ILC917515 ILC983041:ILC983051 ILD4:ILD14 IUY65537:IUY65547 IUY131073:IUY131083 IUY196609:IUY196619 IUY262145:IUY262155 IUY327681:IUY327691 IUY393217:IUY393227 IUY458753:IUY458763 IUY524289:IUY524299 IUY589825:IUY589835 IUY655361:IUY655371 IUY720897:IUY720907 IUY786433:IUY786443 IUY851969:IUY851979 IUY917505:IUY917515 IUY983041:IUY983051 IUZ4:IUZ14 JEU65537:JEU65547 JEU131073:JEU131083 JEU196609:JEU196619 JEU262145:JEU262155 JEU327681:JEU327691 JEU393217:JEU393227 JEU458753:JEU458763 JEU524289:JEU524299 JEU589825:JEU589835 JEU655361:JEU655371 JEU720897:JEU720907 JEU786433:JEU786443 JEU851969:JEU851979 JEU917505:JEU917515 JEU983041:JEU983051 JEV4:JEV14 JOQ65537:JOQ65547 JOQ131073:JOQ131083 JOQ196609:JOQ196619 JOQ262145:JOQ262155 JOQ327681:JOQ327691 JOQ393217:JOQ393227 JOQ458753:JOQ458763 JOQ524289:JOQ524299 JOQ589825:JOQ589835 JOQ655361:JOQ655371 JOQ720897:JOQ720907 JOQ786433:JOQ786443 JOQ851969:JOQ851979 JOQ917505:JOQ917515 JOQ983041:JOQ983051 JOR4:JOR14 JYM65537:JYM65547 JYM131073:JYM131083 JYM196609:JYM196619 JYM262145:JYM262155 JYM327681:JYM327691 JYM393217:JYM393227 JYM458753:JYM458763 JYM524289:JYM524299 JYM589825:JYM589835 JYM655361:JYM655371 JYM720897:JYM720907 JYM786433:JYM786443 JYM851969:JYM851979 JYM917505:JYM917515 JYM983041:JYM983051 JYN4:JYN14 KII65537:KII65547 KII131073:KII131083 KII196609:KII196619 KII262145:KII262155 KII327681:KII327691 KII393217:KII393227 KII458753:KII458763 KII524289:KII524299 KII589825:KII589835 KII655361:KII655371 KII720897:KII720907 KII786433:KII786443 KII851969:KII851979 KII917505:KII917515 KII983041:KII983051 KIJ4:KIJ14 KSE65537:KSE65547 KSE131073:KSE131083 KSE196609:KSE196619 KSE262145:KSE262155 KSE327681:KSE327691 KSE393217:KSE393227 KSE458753:KSE458763 KSE524289:KSE524299 KSE589825:KSE589835 KSE655361:KSE655371 KSE720897:KSE720907 KSE786433:KSE786443 KSE851969:KSE851979 KSE917505:KSE917515 KSE983041:KSE983051 KSF4:KSF14 LCA65537:LCA65547 LCA131073:LCA131083 LCA196609:LCA196619 LCA262145:LCA262155 LCA327681:LCA327691 LCA393217:LCA393227 LCA458753:LCA458763 LCA524289:LCA524299 LCA589825:LCA589835 LCA655361:LCA655371 LCA720897:LCA720907 LCA786433:LCA786443 LCA851969:LCA851979 LCA917505:LCA917515 LCA983041:LCA983051 LCB4:LCB14 LLW65537:LLW65547 LLW131073:LLW131083 LLW196609:LLW196619 LLW262145:LLW262155 LLW327681:LLW327691 LLW393217:LLW393227 LLW458753:LLW458763 LLW524289:LLW524299 LLW589825:LLW589835 LLW655361:LLW655371 LLW720897:LLW720907 LLW786433:LLW786443 LLW851969:LLW851979 LLW917505:LLW917515 LLW983041:LLW983051 LLX4:LLX14 LVS65537:LVS65547 LVS131073:LVS131083 LVS196609:LVS196619 LVS262145:LVS262155 LVS327681:LVS327691 LVS393217:LVS393227 LVS458753:LVS458763 LVS524289:LVS524299 LVS589825:LVS589835 LVS655361:LVS655371 LVS720897:LVS720907 LVS786433:LVS786443 LVS851969:LVS851979 LVS917505:LVS917515 LVS983041:LVS983051 LVT4:LVT14 MFO65537:MFO65547 MFO131073:MFO131083 MFO196609:MFO196619 MFO262145:MFO262155 MFO327681:MFO327691 MFO393217:MFO393227 MFO458753:MFO458763 MFO524289:MFO524299 MFO589825:MFO589835 MFO655361:MFO655371 MFO720897:MFO720907 MFO786433:MFO786443 MFO851969:MFO851979 MFO917505:MFO917515 MFO983041:MFO983051 MFP4:MFP14 MPK65537:MPK65547 MPK131073:MPK131083 MPK196609:MPK196619 MPK262145:MPK262155 MPK327681:MPK327691 MPK393217:MPK393227 MPK458753:MPK458763 MPK524289:MPK524299 MPK589825:MPK589835 MPK655361:MPK655371 MPK720897:MPK720907 MPK786433:MPK786443 MPK851969:MPK851979 MPK917505:MPK917515 MPK983041:MPK983051 MPL4:MPL14 MZG65537:MZG65547 MZG131073:MZG131083 MZG196609:MZG196619 MZG262145:MZG262155 MZG327681:MZG327691 MZG393217:MZG393227 MZG458753:MZG458763 MZG524289:MZG524299 MZG589825:MZG589835 MZG655361:MZG655371 MZG720897:MZG720907 MZG786433:MZG786443 MZG851969:MZG851979 MZG917505:MZG917515 MZG983041:MZG983051 MZH4:MZH14 NJC65537:NJC65547 NJC131073:NJC131083 NJC196609:NJC196619 NJC262145:NJC262155 NJC327681:NJC327691 NJC393217:NJC393227 NJC458753:NJC458763 NJC524289:NJC524299 NJC589825:NJC589835 NJC655361:NJC655371 NJC720897:NJC720907 NJC786433:NJC786443 NJC851969:NJC851979 NJC917505:NJC917515 NJC983041:NJC983051 NJD4:NJD14 NSY65537:NSY65547 NSY131073:NSY131083 NSY196609:NSY196619 NSY262145:NSY262155 NSY327681:NSY327691 NSY393217:NSY393227 NSY458753:NSY458763 NSY524289:NSY524299 NSY589825:NSY589835 NSY655361:NSY655371 NSY720897:NSY720907 NSY786433:NSY786443 NSY851969:NSY851979 NSY917505:NSY917515 NSY983041:NSY983051 NSZ4:NSZ14 OCU65537:OCU65547 OCU131073:OCU131083 OCU196609:OCU196619 OCU262145:OCU262155 OCU327681:OCU327691 OCU393217:OCU393227 OCU458753:OCU458763 OCU524289:OCU524299 OCU589825:OCU589835 OCU655361:OCU655371 OCU720897:OCU720907 OCU786433:OCU786443 OCU851969:OCU851979 OCU917505:OCU917515 OCU983041:OCU983051 OCV4:OCV14 OMQ65537:OMQ65547 OMQ131073:OMQ131083 OMQ196609:OMQ196619 OMQ262145:OMQ262155 OMQ327681:OMQ327691 OMQ393217:OMQ393227 OMQ458753:OMQ458763 OMQ524289:OMQ524299 OMQ589825:OMQ589835 OMQ655361:OMQ655371 OMQ720897:OMQ720907 OMQ786433:OMQ786443 OMQ851969:OMQ851979 OMQ917505:OMQ917515 OMQ983041:OMQ983051 OMR4:OMR14 OWM65537:OWM65547 OWM131073:OWM131083 OWM196609:OWM196619 OWM262145:OWM262155 OWM327681:OWM327691 OWM393217:OWM393227 OWM458753:OWM458763 OWM524289:OWM524299 OWM589825:OWM589835 OWM655361:OWM655371 OWM720897:OWM720907 OWM786433:OWM786443 OWM851969:OWM851979 OWM917505:OWM917515 OWM983041:OWM983051 OWN4:OWN14 PGI65537:PGI65547 PGI131073:PGI131083 PGI196609:PGI196619 PGI262145:PGI262155 PGI327681:PGI327691 PGI393217:PGI393227 PGI458753:PGI458763 PGI524289:PGI524299 PGI589825:PGI589835 PGI655361:PGI655371 PGI720897:PGI720907 PGI786433:PGI786443 PGI851969:PGI851979 PGI917505:PGI917515 PGI983041:PGI983051 PGJ4:PGJ14 PQE65537:PQE65547 PQE131073:PQE131083 PQE196609:PQE196619 PQE262145:PQE262155 PQE327681:PQE327691 PQE393217:PQE393227 PQE458753:PQE458763 PQE524289:PQE524299 PQE589825:PQE589835 PQE655361:PQE655371 PQE720897:PQE720907 PQE786433:PQE786443 PQE851969:PQE851979 PQE917505:PQE917515 PQE983041:PQE983051 PQF4:PQF14 QAA65537:QAA65547 QAA131073:QAA131083 QAA196609:QAA196619 QAA262145:QAA262155 QAA327681:QAA327691 QAA393217:QAA393227 QAA458753:QAA458763 QAA524289:QAA524299 QAA589825:QAA589835 QAA655361:QAA655371 QAA720897:QAA720907 QAA786433:QAA786443 QAA851969:QAA851979 QAA917505:QAA917515 QAA983041:QAA983051 QAB4:QAB14 QJW65537:QJW65547 QJW131073:QJW131083 QJW196609:QJW196619 QJW262145:QJW262155 QJW327681:QJW327691 QJW393217:QJW393227 QJW458753:QJW458763 QJW524289:QJW524299 QJW589825:QJW589835 QJW655361:QJW655371 QJW720897:QJW720907 QJW786433:QJW786443 QJW851969:QJW851979 QJW917505:QJW917515 QJW983041:QJW983051 QJX4:QJX14 QTS65537:QTS65547 QTS131073:QTS131083 QTS196609:QTS196619 QTS262145:QTS262155 QTS327681:QTS327691 QTS393217:QTS393227 QTS458753:QTS458763 QTS524289:QTS524299 QTS589825:QTS589835 QTS655361:QTS655371 QTS720897:QTS720907 QTS786433:QTS786443 QTS851969:QTS851979 QTS917505:QTS917515 QTS983041:QTS983051 QTT4:QTT14 RDO65537:RDO65547 RDO131073:RDO131083 RDO196609:RDO196619 RDO262145:RDO262155 RDO327681:RDO327691 RDO393217:RDO393227 RDO458753:RDO458763 RDO524289:RDO524299 RDO589825:RDO589835 RDO655361:RDO655371 RDO720897:RDO720907 RDO786433:RDO786443 RDO851969:RDO851979 RDO917505:RDO917515 RDO983041:RDO983051 RDP4:RDP14 RNK65537:RNK65547 RNK131073:RNK131083 RNK196609:RNK196619 RNK262145:RNK262155 RNK327681:RNK327691 RNK393217:RNK393227 RNK458753:RNK458763 RNK524289:RNK524299 RNK589825:RNK589835 RNK655361:RNK655371 RNK720897:RNK720907 RNK786433:RNK786443 RNK851969:RNK851979 RNK917505:RNK917515 RNK983041:RNK983051 RNL4:RNL14 RXG65537:RXG65547 RXG131073:RXG131083 RXG196609:RXG196619 RXG262145:RXG262155 RXG327681:RXG327691 RXG393217:RXG393227 RXG458753:RXG458763 RXG524289:RXG524299 RXG589825:RXG589835 RXG655361:RXG655371 RXG720897:RXG720907 RXG786433:RXG786443 RXG851969:RXG851979 RXG917505:RXG917515 RXG983041:RXG983051 RXH4:RXH14 SHC65537:SHC65547 SHC131073:SHC131083 SHC196609:SHC196619 SHC262145:SHC262155 SHC327681:SHC327691 SHC393217:SHC393227 SHC458753:SHC458763 SHC524289:SHC524299 SHC589825:SHC589835 SHC655361:SHC655371 SHC720897:SHC720907 SHC786433:SHC786443 SHC851969:SHC851979 SHC917505:SHC917515 SHC983041:SHC983051 SHD4:SHD14 SQY65537:SQY65547 SQY131073:SQY131083 SQY196609:SQY196619 SQY262145:SQY262155 SQY327681:SQY327691 SQY393217:SQY393227 SQY458753:SQY458763 SQY524289:SQY524299 SQY589825:SQY589835 SQY655361:SQY655371 SQY720897:SQY720907 SQY786433:SQY786443 SQY851969:SQY851979 SQY917505:SQY917515 SQY983041:SQY983051 SQZ4:SQZ14 TAU65537:TAU65547 TAU131073:TAU131083 TAU196609:TAU196619 TAU262145:TAU262155 TAU327681:TAU327691 TAU393217:TAU393227 TAU458753:TAU458763 TAU524289:TAU524299 TAU589825:TAU589835 TAU655361:TAU655371 TAU720897:TAU720907 TAU786433:TAU786443 TAU851969:TAU851979 TAU917505:TAU917515 TAU983041:TAU983051 TAV4:TAV14 TKQ65537:TKQ65547 TKQ131073:TKQ131083 TKQ196609:TKQ196619 TKQ262145:TKQ262155 TKQ327681:TKQ327691 TKQ393217:TKQ393227 TKQ458753:TKQ458763 TKQ524289:TKQ524299 TKQ589825:TKQ589835 TKQ655361:TKQ655371 TKQ720897:TKQ720907 TKQ786433:TKQ786443 TKQ851969:TKQ851979 TKQ917505:TKQ917515 TKQ983041:TKQ983051 TKR4:TKR14 TUM65537:TUM65547 TUM131073:TUM131083 TUM196609:TUM196619 TUM262145:TUM262155 TUM327681:TUM327691 TUM393217:TUM393227 TUM458753:TUM458763 TUM524289:TUM524299 TUM589825:TUM589835 TUM655361:TUM655371 TUM720897:TUM720907 TUM786433:TUM786443 TUM851969:TUM851979 TUM917505:TUM917515 TUM983041:TUM983051 TUN4:TUN14 UEI65537:UEI65547 UEI131073:UEI131083 UEI196609:UEI196619 UEI262145:UEI262155 UEI327681:UEI327691 UEI393217:UEI393227 UEI458753:UEI458763 UEI524289:UEI524299 UEI589825:UEI589835 UEI655361:UEI655371 UEI720897:UEI720907 UEI786433:UEI786443 UEI851969:UEI851979 UEI917505:UEI917515 UEI983041:UEI983051 UEJ4:UEJ14 UOE65537:UOE65547 UOE131073:UOE131083 UOE196609:UOE196619 UOE262145:UOE262155 UOE327681:UOE327691 UOE393217:UOE393227 UOE458753:UOE458763 UOE524289:UOE524299 UOE589825:UOE589835 UOE655361:UOE655371 UOE720897:UOE720907 UOE786433:UOE786443 UOE851969:UOE851979 UOE917505:UOE917515 UOE983041:UOE983051 UOF4:UOF14 UYA65537:UYA65547 UYA131073:UYA131083 UYA196609:UYA196619 UYA262145:UYA262155 UYA327681:UYA327691 UYA393217:UYA393227 UYA458753:UYA458763 UYA524289:UYA524299 UYA589825:UYA589835 UYA655361:UYA655371 UYA720897:UYA720907 UYA786433:UYA786443 UYA851969:UYA851979 UYA917505:UYA917515 UYA983041:UYA983051 UYB4:UYB14 VHW65537:VHW65547 VHW131073:VHW131083 VHW196609:VHW196619 VHW262145:VHW262155 VHW327681:VHW327691 VHW393217:VHW393227 VHW458753:VHW458763 VHW524289:VHW524299 VHW589825:VHW589835 VHW655361:VHW655371 VHW720897:VHW720907 VHW786433:VHW786443 VHW851969:VHW851979 VHW917505:VHW917515 VHW983041:VHW983051 VHX4:VHX14 VRS65537:VRS65547 VRS131073:VRS131083 VRS196609:VRS196619 VRS262145:VRS262155 VRS327681:VRS327691 VRS393217:VRS393227 VRS458753:VRS458763 VRS524289:VRS524299 VRS589825:VRS589835 VRS655361:VRS655371 VRS720897:VRS720907 VRS786433:VRS786443 VRS851969:VRS851979 VRS917505:VRS917515 VRS983041:VRS983051 VRT4:VRT14 WBO65537:WBO65547 WBO131073:WBO131083 WBO196609:WBO196619 WBO262145:WBO262155 WBO327681:WBO327691 WBO393217:WBO393227 WBO458753:WBO458763 WBO524289:WBO524299 WBO589825:WBO589835 WBO655361:WBO655371 WBO720897:WBO720907 WBO786433:WBO786443 WBO851969:WBO851979 WBO917505:WBO917515 WBO983041:WBO983051 WBP4:WBP14 WLK65537:WLK65547 WLK131073:WLK131083 WLK196609:WLK196619 WLK262145:WLK262155 WLK327681:WLK327691 WLK393217:WLK393227 WLK458753:WLK458763 WLK524289:WLK524299 WLK589825:WLK589835 WLK655361:WLK655371 WLK720897:WLK720907 WLK786433:WLK786443 WLK851969:WLK851979 WLK917505:WLK917515 WLK983041:WLK983051 WLL4:WLL14 WVG65537:WVG65547 WVG131073:WVG131083 WVG196609:WVG196619 WVG262145:WVG262155 WVG327681:WVG327691 WVG393217:WVG393227 WVG458753:WVG458763 WVG524289:WVG524299 WVG589825:WVG589835 WVG655361:WVG655371 WVG720897:WVG720907 WVG786433:WVG786443 WVG851969:WVG851979 WVG917505:WVG917515 WVG983041:WVG983051 WVH4:WVH14">
      <formula1>"中共党员,中共预备党员,共青团员,群众,其他"</formula1>
    </dataValidation>
  </dataValidations>
  <printOptions horizontalCentered="1"/>
  <pageMargins left="0.15748031496063" right="0.15748031496063" top="0.551181102362205" bottom="0.21" header="0.31496062992126" footer="0.17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模版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莎莎</cp:lastModifiedBy>
  <dcterms:created xsi:type="dcterms:W3CDTF">2024-12-27T12:00:00Z</dcterms:created>
  <dcterms:modified xsi:type="dcterms:W3CDTF">2025-01-02T12:52:55Z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2052-12.1.0.19302</vt:lpwstr>
  </property>
</Properties>
</file>