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500"/>
  </bookViews>
  <sheets>
    <sheet name="Sheet1" sheetId="14" r:id="rId1"/>
  </sheets>
  <definedNames>
    <definedName name="_xlnm._FilterDatabase" localSheetId="0" hidden="1">Sheet1!$A$2:$K$12</definedName>
  </definedNames>
  <calcPr calcId="144525"/>
</workbook>
</file>

<file path=xl/sharedStrings.xml><?xml version="1.0" encoding="utf-8"?>
<sst xmlns="http://schemas.openxmlformats.org/spreadsheetml/2006/main" count="122" uniqueCount="53">
  <si>
    <t>铜仁高新区区属国有企业2024年公开招聘工作人员拟聘用人员名单</t>
  </si>
  <si>
    <t>审核单位</t>
  </si>
  <si>
    <t>序号</t>
  </si>
  <si>
    <t>姓名</t>
  </si>
  <si>
    <t>性别</t>
  </si>
  <si>
    <t>报考岗位</t>
  </si>
  <si>
    <t>总成绩</t>
  </si>
  <si>
    <t>排名</t>
  </si>
  <si>
    <t>体检
情况</t>
  </si>
  <si>
    <t>考察
情况</t>
  </si>
  <si>
    <t>3空港集团</t>
  </si>
  <si>
    <t>1</t>
  </si>
  <si>
    <t>李元启</t>
  </si>
  <si>
    <t>男</t>
  </si>
  <si>
    <t>01工作人员</t>
  </si>
  <si>
    <t>合格</t>
  </si>
  <si>
    <t>2</t>
  </si>
  <si>
    <t>申奥</t>
  </si>
  <si>
    <t>3</t>
  </si>
  <si>
    <t>向奇</t>
  </si>
  <si>
    <t>4</t>
  </si>
  <si>
    <t>王甜甜</t>
  </si>
  <si>
    <t>女</t>
  </si>
  <si>
    <t>02工作人员</t>
  </si>
  <si>
    <t>72.87</t>
  </si>
  <si>
    <t>5</t>
  </si>
  <si>
    <t>杨佳怡</t>
  </si>
  <si>
    <t>72.22</t>
  </si>
  <si>
    <t>6</t>
  </si>
  <si>
    <t>陈洪婵</t>
  </si>
  <si>
    <t>67.53</t>
  </si>
  <si>
    <t>7</t>
  </si>
  <si>
    <t>向昀</t>
  </si>
  <si>
    <t>67.49</t>
  </si>
  <si>
    <t>1产发集团</t>
  </si>
  <si>
    <t>8</t>
  </si>
  <si>
    <t>龙泽亮</t>
  </si>
  <si>
    <t>03工作人员</t>
  </si>
  <si>
    <t>74.22</t>
  </si>
  <si>
    <t>2能矿集团</t>
  </si>
  <si>
    <t>9</t>
  </si>
  <si>
    <t>陈思</t>
  </si>
  <si>
    <t>74.02</t>
  </si>
  <si>
    <t>10</t>
  </si>
  <si>
    <t>申伟</t>
  </si>
  <si>
    <t>73.95</t>
  </si>
  <si>
    <t>11</t>
  </si>
  <si>
    <t>姚文滔</t>
  </si>
  <si>
    <t>73.73</t>
  </si>
  <si>
    <t>12</t>
  </si>
  <si>
    <t>史超</t>
  </si>
  <si>
    <t>13</t>
  </si>
  <si>
    <t>钱良赟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</si>
</sst>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20"/>
      <name val="方正小标宋简体"/>
      <charset val="134"/>
    </font>
    <font>
      <b/>
      <sz val="12"/>
      <name val="宋体"/>
      <charset val="134"/>
    </font>
    <font>
      <b/>
      <sz val="16"/>
      <name val="CESI仿宋-GB2312"/>
      <charset val="134"/>
    </font>
    <font>
      <sz val="16"/>
      <name val="CESI仿宋-GB2312"/>
      <charset val="134"/>
    </font>
    <font>
      <sz val="16"/>
      <color theme="1"/>
      <name val="CESI仿宋-GB2312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Arial"/>
      <charset val="0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9" fontId="12" fillId="0" borderId="0" applyFill="false" applyBorder="false" applyAlignment="false" applyProtection="false"/>
    <xf numFmtId="43" fontId="12" fillId="0" borderId="0" applyFill="false" applyBorder="false" applyAlignment="false" applyProtection="false"/>
    <xf numFmtId="0" fontId="15" fillId="0" borderId="5" applyNumberFormat="false" applyFill="false" applyAlignment="false" applyProtection="false">
      <alignment vertical="center"/>
    </xf>
    <xf numFmtId="42" fontId="12" fillId="0" borderId="0" applyFill="false" applyBorder="false" applyAlignment="false" applyProtection="false"/>
    <xf numFmtId="0" fontId="6" fillId="15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44" fontId="12" fillId="0" borderId="0" applyFill="false" applyBorder="false" applyAlignment="false" applyProtection="false"/>
    <xf numFmtId="0" fontId="7" fillId="14" borderId="0" applyNumberFormat="false" applyBorder="false" applyAlignment="false" applyProtection="false">
      <alignment vertical="center"/>
    </xf>
    <xf numFmtId="0" fontId="21" fillId="27" borderId="7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12" fillId="0" borderId="0" applyFill="false" applyBorder="false" applyAlignment="false" applyProtection="false"/>
    <xf numFmtId="0" fontId="6" fillId="28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23" fillId="30" borderId="7" applyNumberFormat="false" applyAlignment="false" applyProtection="false">
      <alignment vertical="center"/>
    </xf>
    <xf numFmtId="0" fontId="24" fillId="27" borderId="8" applyNumberFormat="false" applyAlignment="false" applyProtection="false">
      <alignment vertical="center"/>
    </xf>
    <xf numFmtId="0" fontId="19" fillId="26" borderId="6" applyNumberFormat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11" fillId="10" borderId="2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6" fillId="31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49" fontId="0" fillId="0" borderId="0" xfId="0" applyNumberFormat="true" applyFont="true" applyFill="true" applyBorder="true" applyAlignment="true" applyProtection="true">
      <alignment horizontal="center" vertical="center" wrapText="true"/>
    </xf>
    <xf numFmtId="0" fontId="0" fillId="0" borderId="0" xfId="0" applyFill="true" applyAlignment="true">
      <alignment horizontal="center" vertical="center"/>
    </xf>
    <xf numFmtId="49" fontId="0" fillId="0" borderId="0" xfId="0" applyNumberFormat="true" applyFont="true" applyFill="true" applyAlignment="true" applyProtection="true">
      <alignment horizontal="center" vertical="center" wrapText="true"/>
    </xf>
    <xf numFmtId="49" fontId="1" fillId="0" borderId="0" xfId="0" applyNumberFormat="true" applyFont="true" applyFill="true" applyAlignment="true" applyProtection="true">
      <alignment horizontal="center" vertical="center" wrapText="true"/>
    </xf>
    <xf numFmtId="49" fontId="2" fillId="0" borderId="1" xfId="0" applyNumberFormat="true" applyFont="true" applyFill="true" applyBorder="true" applyAlignment="true" applyProtection="true">
      <alignment horizontal="center" vertical="center" wrapText="true"/>
    </xf>
    <xf numFmtId="0" fontId="0" fillId="0" borderId="1" xfId="0" applyFill="true" applyBorder="true" applyAlignment="true">
      <alignment horizontal="center" vertical="center"/>
    </xf>
    <xf numFmtId="49" fontId="0" fillId="0" borderId="1" xfId="0" applyNumberFormat="true" applyFont="true" applyFill="true" applyBorder="true" applyAlignment="true" applyProtection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0" fillId="0" borderId="0" xfId="0" applyFill="true" applyBorder="true" applyAlignment="true">
      <alignment horizontal="center" vertical="center"/>
    </xf>
    <xf numFmtId="0" fontId="3" fillId="0" borderId="1" xfId="0" applyFont="true" applyFill="true" applyBorder="true" applyAlignment="true" quotePrefix="true">
      <alignment horizontal="center" vertical="center"/>
    </xf>
    <xf numFmtId="0" fontId="4" fillId="0" borderId="1" xfId="0" applyFont="true" applyFill="true" applyBorder="true" applyAlignment="true" quotePrefix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62866"/>
  <sheetViews>
    <sheetView tabSelected="1" topLeftCell="B1" workbookViewId="0">
      <selection activeCell="P6" sqref="P6"/>
    </sheetView>
  </sheetViews>
  <sheetFormatPr defaultColWidth="9" defaultRowHeight="15.75"/>
  <cols>
    <col min="1" max="1" width="10.375" style="3" hidden="true" customWidth="true"/>
    <col min="2" max="2" width="6.625" style="1" customWidth="true"/>
    <col min="3" max="3" width="9.375" style="1" customWidth="true"/>
    <col min="4" max="4" width="7.375" style="1" customWidth="true"/>
    <col min="5" max="5" width="19.25" style="1" customWidth="true"/>
    <col min="6" max="6" width="11.125" style="1" customWidth="true"/>
    <col min="7" max="7" width="7.375" style="1" customWidth="true"/>
    <col min="8" max="9" width="7.625" style="1" customWidth="true"/>
    <col min="10" max="247" width="7.875" style="1" customWidth="true"/>
    <col min="248" max="248" width="7.875" style="1"/>
    <col min="249" max="16384" width="9" style="1"/>
  </cols>
  <sheetData>
    <row r="1" ht="63" customHeight="true" spans="2:9">
      <c r="B1" s="4" t="s">
        <v>0</v>
      </c>
      <c r="C1" s="4"/>
      <c r="D1" s="4"/>
      <c r="E1" s="4"/>
      <c r="F1" s="4"/>
      <c r="G1" s="4"/>
      <c r="H1" s="4"/>
      <c r="I1" s="4"/>
    </row>
    <row r="2" s="1" customFormat="true" ht="32" customHeight="true" spans="1:9">
      <c r="A2" s="5" t="s">
        <v>1</v>
      </c>
      <c r="B2" s="5" t="s">
        <v>2</v>
      </c>
      <c r="C2" s="5" t="s">
        <v>3</v>
      </c>
      <c r="D2" s="5" t="s">
        <v>4</v>
      </c>
      <c r="E2" s="13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1" customFormat="true" ht="26" customHeight="true" spans="1:9">
      <c r="A3" s="6" t="s">
        <v>10</v>
      </c>
      <c r="B3" s="7" t="s">
        <v>11</v>
      </c>
      <c r="C3" s="7" t="s">
        <v>12</v>
      </c>
      <c r="D3" s="7" t="s">
        <v>13</v>
      </c>
      <c r="E3" s="14" t="s">
        <v>14</v>
      </c>
      <c r="F3" s="11">
        <v>74.78</v>
      </c>
      <c r="G3" s="11" t="s">
        <v>11</v>
      </c>
      <c r="H3" s="7" t="s">
        <v>15</v>
      </c>
      <c r="I3" s="7" t="s">
        <v>15</v>
      </c>
    </row>
    <row r="4" s="1" customFormat="true" ht="26" customHeight="true" spans="1:9">
      <c r="A4" s="6" t="s">
        <v>10</v>
      </c>
      <c r="B4" s="7" t="s">
        <v>16</v>
      </c>
      <c r="C4" s="7" t="s">
        <v>17</v>
      </c>
      <c r="D4" s="7" t="s">
        <v>13</v>
      </c>
      <c r="E4" s="14" t="s">
        <v>14</v>
      </c>
      <c r="F4" s="11">
        <v>73.77</v>
      </c>
      <c r="G4" s="11" t="s">
        <v>16</v>
      </c>
      <c r="H4" s="7" t="s">
        <v>15</v>
      </c>
      <c r="I4" s="7" t="s">
        <v>15</v>
      </c>
    </row>
    <row r="5" s="1" customFormat="true" ht="26" customHeight="true" spans="1:11">
      <c r="A5" s="6" t="s">
        <v>10</v>
      </c>
      <c r="B5" s="7" t="s">
        <v>18</v>
      </c>
      <c r="C5" s="7" t="s">
        <v>19</v>
      </c>
      <c r="D5" s="7" t="s">
        <v>13</v>
      </c>
      <c r="E5" s="14" t="s">
        <v>14</v>
      </c>
      <c r="F5" s="11">
        <v>72.23</v>
      </c>
      <c r="G5" s="11" t="s">
        <v>18</v>
      </c>
      <c r="H5" s="7" t="s">
        <v>15</v>
      </c>
      <c r="I5" s="7" t="s">
        <v>15</v>
      </c>
      <c r="J5" s="12"/>
      <c r="K5" s="12"/>
    </row>
    <row r="6" s="2" customFormat="true" ht="26" customHeight="true" spans="1:11">
      <c r="A6" s="6" t="s">
        <v>10</v>
      </c>
      <c r="B6" s="7" t="s">
        <v>20</v>
      </c>
      <c r="C6" s="7" t="s">
        <v>21</v>
      </c>
      <c r="D6" s="7" t="s">
        <v>22</v>
      </c>
      <c r="E6" s="14" t="s">
        <v>23</v>
      </c>
      <c r="F6" s="11" t="s">
        <v>24</v>
      </c>
      <c r="G6" s="11" t="s">
        <v>11</v>
      </c>
      <c r="H6" s="7" t="s">
        <v>15</v>
      </c>
      <c r="I6" s="7" t="s">
        <v>15</v>
      </c>
      <c r="J6" s="1"/>
      <c r="K6" s="1"/>
    </row>
    <row r="7" s="2" customFormat="true" ht="26" customHeight="true" spans="1:11">
      <c r="A7" s="6" t="s">
        <v>10</v>
      </c>
      <c r="B7" s="7" t="s">
        <v>25</v>
      </c>
      <c r="C7" s="7" t="s">
        <v>26</v>
      </c>
      <c r="D7" s="7" t="s">
        <v>22</v>
      </c>
      <c r="E7" s="14" t="s">
        <v>23</v>
      </c>
      <c r="F7" s="11" t="s">
        <v>27</v>
      </c>
      <c r="G7" s="11" t="s">
        <v>16</v>
      </c>
      <c r="H7" s="7" t="s">
        <v>15</v>
      </c>
      <c r="I7" s="7" t="s">
        <v>15</v>
      </c>
      <c r="J7" s="12"/>
      <c r="K7" s="12"/>
    </row>
    <row r="8" s="1" customFormat="true" ht="26" customHeight="true" spans="1:9">
      <c r="A8" s="6" t="s">
        <v>10</v>
      </c>
      <c r="B8" s="7" t="s">
        <v>28</v>
      </c>
      <c r="C8" s="7" t="s">
        <v>29</v>
      </c>
      <c r="D8" s="7" t="s">
        <v>22</v>
      </c>
      <c r="E8" s="14" t="s">
        <v>23</v>
      </c>
      <c r="F8" s="11" t="s">
        <v>30</v>
      </c>
      <c r="G8" s="11" t="s">
        <v>18</v>
      </c>
      <c r="H8" s="7" t="s">
        <v>15</v>
      </c>
      <c r="I8" s="7" t="s">
        <v>15</v>
      </c>
    </row>
    <row r="9" s="2" customFormat="true" ht="26" customHeight="true" spans="1:11">
      <c r="A9" s="6" t="s">
        <v>10</v>
      </c>
      <c r="B9" s="7" t="s">
        <v>31</v>
      </c>
      <c r="C9" s="7" t="s">
        <v>32</v>
      </c>
      <c r="D9" s="7" t="s">
        <v>22</v>
      </c>
      <c r="E9" s="14" t="s">
        <v>23</v>
      </c>
      <c r="F9" s="11" t="s">
        <v>33</v>
      </c>
      <c r="G9" s="11" t="s">
        <v>20</v>
      </c>
      <c r="H9" s="7" t="s">
        <v>15</v>
      </c>
      <c r="I9" s="7" t="s">
        <v>15</v>
      </c>
      <c r="J9" s="1"/>
      <c r="K9" s="1"/>
    </row>
    <row r="10" s="2" customFormat="true" ht="26" customHeight="true" spans="1:11">
      <c r="A10" s="7" t="s">
        <v>34</v>
      </c>
      <c r="B10" s="7" t="s">
        <v>35</v>
      </c>
      <c r="C10" s="7" t="s">
        <v>36</v>
      </c>
      <c r="D10" s="7" t="s">
        <v>13</v>
      </c>
      <c r="E10" s="14" t="s">
        <v>37</v>
      </c>
      <c r="F10" s="11" t="s">
        <v>38</v>
      </c>
      <c r="G10" s="11" t="s">
        <v>16</v>
      </c>
      <c r="H10" s="7" t="s">
        <v>15</v>
      </c>
      <c r="I10" s="7" t="s">
        <v>15</v>
      </c>
      <c r="J10" s="1"/>
      <c r="K10" s="1"/>
    </row>
    <row r="11" s="2" customFormat="true" ht="26" customHeight="true" spans="1:11">
      <c r="A11" s="8" t="s">
        <v>39</v>
      </c>
      <c r="B11" s="7" t="s">
        <v>40</v>
      </c>
      <c r="C11" s="7" t="s">
        <v>41</v>
      </c>
      <c r="D11" s="7" t="s">
        <v>22</v>
      </c>
      <c r="E11" s="14" t="s">
        <v>37</v>
      </c>
      <c r="F11" s="11" t="s">
        <v>42</v>
      </c>
      <c r="G11" s="11" t="s">
        <v>18</v>
      </c>
      <c r="H11" s="7" t="s">
        <v>15</v>
      </c>
      <c r="I11" s="7" t="s">
        <v>15</v>
      </c>
      <c r="J11" s="1"/>
      <c r="K11" s="1"/>
    </row>
    <row r="12" s="2" customFormat="true" ht="26" customHeight="true" spans="1:11">
      <c r="A12" s="8" t="s">
        <v>39</v>
      </c>
      <c r="B12" s="7" t="s">
        <v>43</v>
      </c>
      <c r="C12" s="7" t="s">
        <v>44</v>
      </c>
      <c r="D12" s="7" t="s">
        <v>13</v>
      </c>
      <c r="E12" s="14" t="s">
        <v>37</v>
      </c>
      <c r="F12" s="11" t="s">
        <v>45</v>
      </c>
      <c r="G12" s="11" t="s">
        <v>20</v>
      </c>
      <c r="H12" s="7" t="s">
        <v>15</v>
      </c>
      <c r="I12" s="7" t="s">
        <v>15</v>
      </c>
      <c r="J12" s="1"/>
      <c r="K12" s="1"/>
    </row>
    <row r="13" s="2" customFormat="true" ht="26" customHeight="true" spans="1:11">
      <c r="A13" s="7" t="s">
        <v>34</v>
      </c>
      <c r="B13" s="7" t="s">
        <v>46</v>
      </c>
      <c r="C13" s="7" t="s">
        <v>47</v>
      </c>
      <c r="D13" s="7" t="s">
        <v>13</v>
      </c>
      <c r="E13" s="14" t="s">
        <v>37</v>
      </c>
      <c r="F13" s="11" t="s">
        <v>48</v>
      </c>
      <c r="G13" s="11" t="s">
        <v>25</v>
      </c>
      <c r="H13" s="7" t="s">
        <v>15</v>
      </c>
      <c r="I13" s="7" t="s">
        <v>15</v>
      </c>
      <c r="J13" s="1"/>
      <c r="K13" s="1"/>
    </row>
    <row r="14" s="2" customFormat="true" ht="26" customHeight="true" spans="1:11">
      <c r="A14" s="7" t="s">
        <v>34</v>
      </c>
      <c r="B14" s="7" t="s">
        <v>49</v>
      </c>
      <c r="C14" s="7" t="s">
        <v>50</v>
      </c>
      <c r="D14" s="7" t="s">
        <v>13</v>
      </c>
      <c r="E14" s="10" t="s">
        <v>37</v>
      </c>
      <c r="F14" s="11">
        <v>73.48</v>
      </c>
      <c r="G14" s="11" t="s">
        <v>31</v>
      </c>
      <c r="H14" s="7" t="s">
        <v>15</v>
      </c>
      <c r="I14" s="7" t="s">
        <v>15</v>
      </c>
      <c r="J14" s="12"/>
      <c r="K14" s="12"/>
    </row>
    <row r="15" s="2" customFormat="true" ht="26" customHeight="true" spans="1:11">
      <c r="A15" s="7" t="s">
        <v>34</v>
      </c>
      <c r="B15" s="7" t="s">
        <v>51</v>
      </c>
      <c r="C15" s="8" t="s">
        <v>52</v>
      </c>
      <c r="D15" s="7" t="s">
        <v>13</v>
      </c>
      <c r="E15" s="14" t="s">
        <v>37</v>
      </c>
      <c r="F15" s="11">
        <v>73.31</v>
      </c>
      <c r="G15" s="11" t="s">
        <v>35</v>
      </c>
      <c r="H15" s="7" t="s">
        <v>15</v>
      </c>
      <c r="I15" s="7" t="s">
        <v>15</v>
      </c>
      <c r="J15" s="12"/>
      <c r="K15" s="12"/>
    </row>
    <row r="61087" s="2" customFormat="true"/>
    <row r="61088" s="2" customFormat="true"/>
    <row r="61089" s="2" customFormat="true"/>
    <row r="61090" s="2" customFormat="true"/>
    <row r="61091" s="2" customFormat="true"/>
    <row r="61092" s="2" customFormat="true"/>
    <row r="61093" s="2" customFormat="true"/>
    <row r="61094" s="2" customFormat="true"/>
    <row r="61095" s="2" customFormat="true"/>
    <row r="61096" s="2" customFormat="true"/>
    <row r="61097" s="2" customFormat="true"/>
    <row r="61098" s="2" customFormat="true"/>
    <row r="61099" s="2" customFormat="true"/>
    <row r="61100" s="2" customFormat="true"/>
    <row r="61101" s="2" customFormat="true"/>
    <row r="61102" s="2" customFormat="true"/>
    <row r="61103" s="2" customFormat="true"/>
    <row r="61104" s="2" customFormat="true"/>
    <row r="61105" s="2" customFormat="true"/>
    <row r="61106" s="2" customFormat="true"/>
    <row r="61107" s="2" customFormat="true"/>
    <row r="61108" s="2" customFormat="true"/>
    <row r="61109" s="2" customFormat="true"/>
    <row r="61110" s="2" customFormat="true"/>
    <row r="61111" s="2" customFormat="true"/>
    <row r="61112" s="2" customFormat="true"/>
    <row r="61113" s="2" customFormat="true"/>
    <row r="61114" s="2" customFormat="true"/>
    <row r="61115" s="2" customFormat="true"/>
    <row r="61116" s="2" customFormat="true"/>
    <row r="61117" s="2" customFormat="true"/>
    <row r="61118" s="2" customFormat="true"/>
    <row r="61119" s="2" customFormat="true"/>
    <row r="61120" s="2" customFormat="true"/>
    <row r="61121" s="2" customFormat="true"/>
    <row r="61122" s="2" customFormat="true"/>
    <row r="61123" s="2" customFormat="true"/>
    <row r="61124" s="2" customFormat="true"/>
    <row r="61125" s="2" customFormat="true"/>
    <row r="61126" s="2" customFormat="true"/>
    <row r="61127" s="2" customFormat="true"/>
    <row r="61128" s="2" customFormat="true"/>
    <row r="61129" s="2" customFormat="true"/>
    <row r="61130" s="2" customFormat="true"/>
    <row r="61131" s="2" customFormat="true"/>
    <row r="61132" s="2" customFormat="true"/>
    <row r="61133" s="2" customFormat="true"/>
    <row r="61134" s="2" customFormat="true"/>
    <row r="61135" s="2" customFormat="true"/>
    <row r="61136" s="2" customFormat="true"/>
    <row r="61137" s="2" customFormat="true"/>
    <row r="61138" s="2" customFormat="true"/>
    <row r="61139" s="2" customFormat="true"/>
    <row r="61140" s="2" customFormat="true"/>
    <row r="61141" s="2" customFormat="true"/>
    <row r="61142" s="2" customFormat="true"/>
    <row r="61143" s="2" customFormat="true"/>
    <row r="61144" s="2" customFormat="true"/>
    <row r="61145" s="2" customFormat="true"/>
    <row r="61146" s="2" customFormat="true"/>
    <row r="61147" s="2" customFormat="true"/>
    <row r="61148" s="2" customFormat="true"/>
    <row r="61149" s="2" customFormat="true"/>
    <row r="61150" s="2" customFormat="true"/>
    <row r="61151" s="2" customFormat="true"/>
    <row r="61152" s="2" customFormat="true"/>
    <row r="61153" s="2" customFormat="true"/>
    <row r="61154" s="2" customFormat="true"/>
    <row r="61155" s="2" customFormat="true"/>
    <row r="61156" s="2" customFormat="true"/>
    <row r="61157" s="2" customFormat="true"/>
    <row r="61158" s="2" customFormat="true"/>
    <row r="61159" s="2" customFormat="true"/>
    <row r="61160" s="2" customFormat="true"/>
    <row r="61161" s="2" customFormat="true"/>
    <row r="61162" s="2" customFormat="true"/>
    <row r="61163" s="2" customFormat="true"/>
    <row r="61164" s="2" customFormat="true"/>
    <row r="61165" s="2" customFormat="true"/>
    <row r="61166" s="2" customFormat="true"/>
    <row r="61167" s="2" customFormat="true"/>
    <row r="61168" s="2" customFormat="true"/>
    <row r="61169" s="2" customFormat="true"/>
    <row r="61170" s="2" customFormat="true"/>
    <row r="61171" s="2" customFormat="true"/>
    <row r="61172" s="2" customFormat="true"/>
    <row r="61173" s="2" customFormat="true"/>
    <row r="61174" s="2" customFormat="true"/>
    <row r="61175" s="2" customFormat="true"/>
    <row r="61176" s="2" customFormat="true"/>
    <row r="61177" s="2" customFormat="true"/>
    <row r="61178" s="2" customFormat="true"/>
    <row r="61179" s="2" customFormat="true"/>
    <row r="61180" s="2" customFormat="true"/>
    <row r="61181" s="2" customFormat="true"/>
    <row r="61182" s="2" customFormat="true"/>
    <row r="61183" s="2" customFormat="true"/>
    <row r="61184" s="2" customFormat="true"/>
    <row r="61185" s="2" customFormat="true"/>
    <row r="61186" s="2" customFormat="true"/>
    <row r="61187" s="2" customFormat="true"/>
    <row r="61188" s="2" customFormat="true"/>
    <row r="61189" s="2" customFormat="true"/>
    <row r="61190" s="2" customFormat="true"/>
    <row r="61191" s="2" customFormat="true"/>
    <row r="61192" s="2" customFormat="true"/>
    <row r="61193" s="2" customFormat="true"/>
    <row r="61194" s="2" customFormat="true"/>
    <row r="61195" s="2" customFormat="true"/>
    <row r="61196" s="2" customFormat="true"/>
    <row r="61197" s="2" customFormat="true"/>
    <row r="61198" s="2" customFormat="true"/>
    <row r="61199" s="2" customFormat="true"/>
    <row r="61200" s="2" customFormat="true"/>
    <row r="61201" s="2" customFormat="true"/>
    <row r="61202" s="2" customFormat="true"/>
    <row r="61203" s="2" customFormat="true"/>
    <row r="61204" s="2" customFormat="true"/>
    <row r="61205" s="2" customFormat="true"/>
    <row r="61206" s="2" customFormat="true"/>
    <row r="61207" s="2" customFormat="true"/>
    <row r="61208" s="2" customFormat="true"/>
    <row r="61209" s="2" customFormat="true"/>
    <row r="61210" s="2" customFormat="true"/>
    <row r="61211" s="2" customFormat="true"/>
    <row r="61212" s="2" customFormat="true"/>
    <row r="61213" s="2" customFormat="true"/>
    <row r="61214" s="2" customFormat="true"/>
    <row r="61215" s="2" customFormat="true"/>
    <row r="61216" s="2" customFormat="true"/>
    <row r="61217" s="2" customFormat="true"/>
    <row r="61218" s="2" customFormat="true"/>
    <row r="61219" s="2" customFormat="true"/>
    <row r="61220" s="2" customFormat="true"/>
    <row r="61221" s="2" customFormat="true"/>
    <row r="61222" s="2" customFormat="true"/>
    <row r="61223" s="2" customFormat="true"/>
    <row r="61224" s="2" customFormat="true"/>
    <row r="61225" s="2" customFormat="true"/>
    <row r="61226" s="2" customFormat="true"/>
    <row r="61227" s="2" customFormat="true"/>
    <row r="61228" s="2" customFormat="true"/>
    <row r="61229" s="2" customFormat="true"/>
    <row r="61230" s="2" customFormat="true"/>
    <row r="61231" s="2" customFormat="true"/>
    <row r="61232" s="2" customFormat="true"/>
    <row r="61233" s="2" customFormat="true"/>
    <row r="61234" s="2" customFormat="true"/>
    <row r="61235" s="2" customFormat="true"/>
    <row r="61236" s="2" customFormat="true"/>
    <row r="61237" s="2" customFormat="true"/>
    <row r="61238" s="2" customFormat="true"/>
    <row r="61239" s="2" customFormat="true"/>
    <row r="61240" s="2" customFormat="true"/>
    <row r="61241" s="2" customFormat="true"/>
    <row r="61242" s="2" customFormat="true"/>
    <row r="61243" s="2" customFormat="true"/>
    <row r="61244" s="2" customFormat="true"/>
    <row r="61245" s="2" customFormat="true"/>
    <row r="61246" s="2" customFormat="true"/>
    <row r="61247" s="2" customFormat="true"/>
    <row r="61248" s="2" customFormat="true"/>
    <row r="61249" s="2" customFormat="true"/>
    <row r="61250" s="2" customFormat="true"/>
    <row r="61251" s="2" customFormat="true"/>
    <row r="61252" s="2" customFormat="true"/>
    <row r="61253" s="2" customFormat="true"/>
    <row r="61254" s="2" customFormat="true"/>
    <row r="61255" s="2" customFormat="true"/>
    <row r="61256" s="2" customFormat="true"/>
    <row r="61257" s="2" customFormat="true"/>
    <row r="61258" s="2" customFormat="true"/>
    <row r="61259" s="2" customFormat="true"/>
    <row r="61260" s="2" customFormat="true"/>
    <row r="61261" s="2" customFormat="true"/>
    <row r="61262" s="2" customFormat="true"/>
    <row r="61263" s="2" customFormat="true"/>
    <row r="61264" s="2" customFormat="true"/>
    <row r="61265" s="2" customFormat="true"/>
    <row r="61266" s="2" customFormat="true"/>
    <row r="61267" s="2" customFormat="true"/>
    <row r="61268" s="2" customFormat="true"/>
    <row r="61269" s="2" customFormat="true"/>
    <row r="61270" s="2" customFormat="true"/>
    <row r="61271" s="2" customFormat="true"/>
    <row r="61272" s="2" customFormat="true"/>
    <row r="61273" s="2" customFormat="true"/>
    <row r="61274" s="2" customFormat="true"/>
    <row r="61275" s="2" customFormat="true"/>
    <row r="61276" s="2" customFormat="true"/>
    <row r="61277" s="2" customFormat="true"/>
    <row r="61278" s="2" customFormat="true"/>
    <row r="61279" s="2" customFormat="true"/>
    <row r="61280" s="2" customFormat="true"/>
    <row r="61281" s="2" customFormat="true"/>
    <row r="61282" s="2" customFormat="true"/>
    <row r="61283" s="2" customFormat="true"/>
    <row r="61284" s="2" customFormat="true"/>
    <row r="61285" s="2" customFormat="true"/>
    <row r="61286" s="2" customFormat="true"/>
    <row r="61287" s="2" customFormat="true"/>
    <row r="61288" s="2" customFormat="true"/>
    <row r="61289" s="2" customFormat="true"/>
    <row r="61290" s="2" customFormat="true"/>
    <row r="61291" s="2" customFormat="true"/>
    <row r="61292" s="2" customFormat="true"/>
    <row r="61293" s="2" customFormat="true"/>
    <row r="61294" s="2" customFormat="true"/>
    <row r="61295" s="2" customFormat="true"/>
    <row r="61296" s="2" customFormat="true"/>
    <row r="61297" s="2" customFormat="true"/>
    <row r="61298" s="2" customFormat="true"/>
    <row r="61299" s="2" customFormat="true"/>
    <row r="61300" s="2" customFormat="true"/>
    <row r="61301" s="2" customFormat="true"/>
    <row r="61302" s="2" customFormat="true"/>
    <row r="61303" s="2" customFormat="true"/>
    <row r="61304" s="2" customFormat="true"/>
    <row r="61305" s="2" customFormat="true"/>
    <row r="61306" s="2" customFormat="true"/>
    <row r="61307" s="2" customFormat="true"/>
    <row r="61308" s="2" customFormat="true"/>
    <row r="61309" s="2" customFormat="true"/>
    <row r="61310" s="2" customFormat="true"/>
    <row r="61311" s="2" customFormat="true"/>
    <row r="61312" s="2" customFormat="true"/>
    <row r="61313" s="2" customFormat="true"/>
    <row r="61314" s="2" customFormat="true"/>
    <row r="61315" s="2" customFormat="true"/>
    <row r="61316" s="2" customFormat="true"/>
    <row r="61317" s="2" customFormat="true"/>
    <row r="61318" s="2" customFormat="true"/>
    <row r="61319" s="2" customFormat="true"/>
    <row r="61320" s="2" customFormat="true"/>
    <row r="61321" s="2" customFormat="true"/>
    <row r="61322" s="2" customFormat="true"/>
    <row r="61323" s="2" customFormat="true"/>
    <row r="61324" s="2" customFormat="true"/>
    <row r="61325" s="2" customFormat="true"/>
    <row r="61326" s="2" customFormat="true"/>
    <row r="61327" s="2" customFormat="true"/>
    <row r="61328" s="2" customFormat="true"/>
    <row r="61329" s="2" customFormat="true"/>
    <row r="61330" s="2" customFormat="true"/>
    <row r="61331" s="2" customFormat="true"/>
    <row r="61332" s="2" customFormat="true"/>
    <row r="61333" s="2" customFormat="true"/>
    <row r="61334" s="2" customFormat="true"/>
    <row r="61335" s="2" customFormat="true"/>
    <row r="61336" s="2" customFormat="true"/>
    <row r="61337" s="2" customFormat="true"/>
    <row r="61338" s="2" customFormat="true"/>
    <row r="61339" s="2" customFormat="true"/>
    <row r="61340" s="2" customFormat="true"/>
    <row r="61341" s="2" customFormat="true"/>
    <row r="61342" s="2" customFormat="true"/>
    <row r="61343" s="2" customFormat="true"/>
    <row r="61344" s="2" customFormat="true"/>
    <row r="61345" s="2" customFormat="true"/>
    <row r="61346" s="2" customFormat="true"/>
    <row r="61347" s="2" customFormat="true"/>
    <row r="61348" s="2" customFormat="true"/>
    <row r="61349" s="2" customFormat="true"/>
    <row r="61350" s="2" customFormat="true"/>
    <row r="61351" s="2" customFormat="true"/>
    <row r="61352" s="2" customFormat="true"/>
    <row r="61353" s="2" customFormat="true"/>
    <row r="61354" s="2" customFormat="true"/>
    <row r="61355" s="2" customFormat="true"/>
    <row r="61356" s="2" customFormat="true"/>
    <row r="61357" s="2" customFormat="true"/>
    <row r="61358" s="2" customFormat="true"/>
    <row r="61359" s="2" customFormat="true"/>
    <row r="61360" s="2" customFormat="true"/>
    <row r="61361" s="2" customFormat="true"/>
    <row r="61362" s="2" customFormat="true"/>
    <row r="61363" s="2" customFormat="true"/>
    <row r="61364" s="2" customFormat="true"/>
    <row r="61365" s="2" customFormat="true"/>
    <row r="61366" s="2" customFormat="true"/>
    <row r="61367" s="2" customFormat="true"/>
    <row r="61368" s="2" customFormat="true"/>
    <row r="61369" s="2" customFormat="true"/>
    <row r="61370" s="2" customFormat="true"/>
    <row r="61371" s="2" customFormat="true"/>
    <row r="61372" s="2" customFormat="true"/>
    <row r="61373" s="2" customFormat="true"/>
    <row r="61374" s="2" customFormat="true"/>
    <row r="61375" s="2" customFormat="true"/>
    <row r="61376" s="2" customFormat="true"/>
    <row r="61377" s="2" customFormat="true"/>
    <row r="61378" s="2" customFormat="true"/>
    <row r="61379" s="2" customFormat="true"/>
    <row r="61380" s="2" customFormat="true"/>
    <row r="61381" s="2" customFormat="true"/>
    <row r="61382" s="2" customFormat="true"/>
    <row r="61383" s="2" customFormat="true"/>
    <row r="61384" s="2" customFormat="true"/>
    <row r="61385" s="2" customFormat="true"/>
    <row r="61386" s="2" customFormat="true"/>
    <row r="61387" s="2" customFormat="true"/>
    <row r="61388" s="2" customFormat="true"/>
    <row r="61389" s="2" customFormat="true"/>
    <row r="61390" s="2" customFormat="true"/>
    <row r="61391" s="2" customFormat="true"/>
    <row r="61392" s="2" customFormat="true"/>
    <row r="61393" s="2" customFormat="true"/>
    <row r="61394" s="2" customFormat="true"/>
    <row r="61395" s="2" customFormat="true"/>
    <row r="61396" s="2" customFormat="true"/>
    <row r="61397" s="2" customFormat="true"/>
    <row r="61398" s="2" customFormat="true"/>
    <row r="61399" s="2" customFormat="true"/>
    <row r="61400" s="2" customFormat="true"/>
    <row r="61401" s="2" customFormat="true"/>
    <row r="61402" s="2" customFormat="true"/>
    <row r="61403" s="2" customFormat="true"/>
    <row r="61404" s="2" customFormat="true"/>
    <row r="61405" s="2" customFormat="true"/>
    <row r="61406" s="2" customFormat="true"/>
    <row r="61407" s="2" customFormat="true"/>
    <row r="61408" s="2" customFormat="true"/>
    <row r="61409" s="2" customFormat="true"/>
    <row r="61410" s="2" customFormat="true"/>
    <row r="61411" s="2" customFormat="true"/>
    <row r="61412" s="2" customFormat="true"/>
    <row r="61413" s="2" customFormat="true"/>
    <row r="61414" s="2" customFormat="true"/>
    <row r="61415" s="2" customFormat="true"/>
    <row r="61416" s="2" customFormat="true"/>
    <row r="61417" s="2" customFormat="true"/>
    <row r="61418" s="2" customFormat="true"/>
    <row r="61419" s="2" customFormat="true"/>
    <row r="61420" s="2" customFormat="true"/>
    <row r="61421" s="2" customFormat="true"/>
    <row r="61422" s="2" customFormat="true"/>
    <row r="61423" s="2" customFormat="true"/>
    <row r="61424" s="2" customFormat="true"/>
    <row r="61425" s="2" customFormat="true"/>
    <row r="61426" s="2" customFormat="true"/>
    <row r="61427" s="2" customFormat="true"/>
    <row r="61428" s="2" customFormat="true"/>
    <row r="61429" s="2" customFormat="true"/>
    <row r="61430" s="2" customFormat="true"/>
    <row r="61431" s="2" customFormat="true"/>
    <row r="61432" s="2" customFormat="true"/>
    <row r="61433" s="2" customFormat="true"/>
    <row r="61434" s="2" customFormat="true"/>
    <row r="61435" s="2" customFormat="true"/>
    <row r="61436" s="2" customFormat="true"/>
    <row r="61437" s="2" customFormat="true"/>
    <row r="61438" s="2" customFormat="true"/>
    <row r="61439" s="2" customFormat="true"/>
    <row r="61440" s="2" customFormat="true"/>
    <row r="61441" s="2" customFormat="true"/>
    <row r="61442" s="2" customFormat="true"/>
    <row r="61443" s="2" customFormat="true"/>
    <row r="61444" s="2" customFormat="true"/>
    <row r="61445" s="2" customFormat="true"/>
    <row r="61446" s="2" customFormat="true"/>
    <row r="61447" s="2" customFormat="true"/>
    <row r="61448" s="2" customFormat="true"/>
    <row r="61449" s="2" customFormat="true"/>
    <row r="61450" s="2" customFormat="true"/>
    <row r="61451" s="2" customFormat="true"/>
    <row r="61452" s="2" customFormat="true"/>
    <row r="61453" s="2" customFormat="true"/>
    <row r="61454" s="2" customFormat="true"/>
    <row r="61455" s="2" customFormat="true"/>
    <row r="61456" s="2" customFormat="true"/>
    <row r="61457" s="2" customFormat="true"/>
    <row r="61458" s="2" customFormat="true"/>
    <row r="61459" s="2" customFormat="true"/>
    <row r="61460" s="2" customFormat="true"/>
    <row r="61461" s="2" customFormat="true"/>
    <row r="61462" s="2" customFormat="true"/>
    <row r="61463" s="2" customFormat="true"/>
    <row r="61464" s="2" customFormat="true"/>
    <row r="61465" s="2" customFormat="true"/>
    <row r="61466" s="2" customFormat="true"/>
    <row r="61467" s="2" customFormat="true"/>
    <row r="61468" s="2" customFormat="true"/>
    <row r="61469" s="2" customFormat="true"/>
    <row r="61470" s="2" customFormat="true"/>
    <row r="61471" s="2" customFormat="true"/>
    <row r="61472" s="2" customFormat="true"/>
    <row r="61473" s="2" customFormat="true"/>
    <row r="61474" s="2" customFormat="true"/>
    <row r="61475" s="2" customFormat="true"/>
    <row r="61476" s="2" customFormat="true"/>
    <row r="61477" s="2" customFormat="true"/>
    <row r="61478" s="2" customFormat="true"/>
    <row r="61479" s="2" customFormat="true"/>
    <row r="61480" s="2" customFormat="true"/>
    <row r="61481" s="2" customFormat="true"/>
    <row r="61482" s="2" customFormat="true"/>
    <row r="61483" s="2" customFormat="true"/>
    <row r="61484" s="2" customFormat="true"/>
    <row r="61485" s="2" customFormat="true"/>
    <row r="61486" s="2" customFormat="true"/>
    <row r="61487" s="2" customFormat="true"/>
    <row r="61488" s="2" customFormat="true"/>
    <row r="61489" s="2" customFormat="true"/>
    <row r="61490" s="2" customFormat="true"/>
    <row r="61491" s="2" customFormat="true"/>
    <row r="61492" s="2" customFormat="true"/>
    <row r="61493" s="2" customFormat="true"/>
    <row r="61494" s="2" customFormat="true"/>
    <row r="61495" s="2" customFormat="true"/>
    <row r="61496" s="2" customFormat="true"/>
    <row r="61497" s="2" customFormat="true"/>
    <row r="61498" s="2" customFormat="true"/>
    <row r="61499" s="2" customFormat="true"/>
    <row r="61500" s="2" customFormat="true"/>
    <row r="61501" s="2" customFormat="true"/>
    <row r="61502" s="2" customFormat="true"/>
    <row r="61503" s="2" customFormat="true"/>
    <row r="61504" s="2" customFormat="true"/>
    <row r="61505" s="2" customFormat="true"/>
    <row r="61506" s="2" customFormat="true"/>
    <row r="61507" s="2" customFormat="true"/>
    <row r="61508" s="2" customFormat="true"/>
    <row r="61509" s="2" customFormat="true"/>
    <row r="61510" s="2" customFormat="true"/>
    <row r="61511" s="2" customFormat="true"/>
    <row r="61512" s="2" customFormat="true"/>
    <row r="61513" s="2" customFormat="true"/>
    <row r="61514" s="2" customFormat="true"/>
    <row r="61515" s="2" customFormat="true"/>
    <row r="61516" s="2" customFormat="true"/>
    <row r="61517" s="2" customFormat="true"/>
    <row r="61518" s="2" customFormat="true"/>
    <row r="61519" s="2" customFormat="true"/>
    <row r="61520" s="2" customFormat="true"/>
    <row r="61521" s="2" customFormat="true"/>
    <row r="61522" s="2" customFormat="true"/>
    <row r="61523" s="2" customFormat="true"/>
    <row r="61524" s="2" customFormat="true"/>
    <row r="61525" s="2" customFormat="true"/>
    <row r="61526" s="2" customFormat="true"/>
    <row r="61527" s="2" customFormat="true"/>
    <row r="61528" s="2" customFormat="true"/>
    <row r="61529" s="2" customFormat="true"/>
    <row r="61530" s="2" customFormat="true"/>
    <row r="61531" s="2" customFormat="true"/>
    <row r="61532" s="2" customFormat="true"/>
    <row r="61533" s="2" customFormat="true"/>
    <row r="61534" s="2" customFormat="true"/>
    <row r="61535" s="2" customFormat="true"/>
    <row r="61536" s="2" customFormat="true"/>
    <row r="61537" s="2" customFormat="true"/>
    <row r="61538" s="2" customFormat="true"/>
    <row r="61539" s="2" customFormat="true"/>
    <row r="61540" s="2" customFormat="true"/>
    <row r="61541" s="2" customFormat="true"/>
    <row r="61542" s="2" customFormat="true"/>
    <row r="61543" s="2" customFormat="true"/>
    <row r="61544" s="2" customFormat="true"/>
    <row r="61545" s="2" customFormat="true"/>
    <row r="61546" s="2" customFormat="true"/>
    <row r="61547" s="2" customFormat="true"/>
    <row r="61548" s="2" customFormat="true"/>
    <row r="61549" s="2" customFormat="true"/>
    <row r="61550" s="2" customFormat="true"/>
    <row r="61551" s="2" customFormat="true"/>
    <row r="61552" s="2" customFormat="true"/>
    <row r="61553" s="2" customFormat="true"/>
    <row r="61554" s="2" customFormat="true"/>
    <row r="61555" s="2" customFormat="true"/>
    <row r="61556" s="2" customFormat="true"/>
    <row r="61557" s="2" customFormat="true"/>
    <row r="61558" s="2" customFormat="true"/>
    <row r="61559" s="2" customFormat="true"/>
    <row r="61560" s="2" customFormat="true"/>
    <row r="61561" s="2" customFormat="true"/>
    <row r="61562" s="2" customFormat="true"/>
    <row r="61563" s="2" customFormat="true"/>
    <row r="61564" s="2" customFormat="true"/>
    <row r="61565" s="2" customFormat="true"/>
    <row r="61566" s="2" customFormat="true"/>
    <row r="61567" s="2" customFormat="true"/>
    <row r="61568" s="2" customFormat="true"/>
    <row r="61569" s="2" customFormat="true"/>
    <row r="61570" s="2" customFormat="true"/>
    <row r="61571" s="2" customFormat="true"/>
    <row r="61572" s="2" customFormat="true"/>
    <row r="61573" s="2" customFormat="true"/>
    <row r="61574" s="2" customFormat="true"/>
    <row r="61575" s="2" customFormat="true"/>
    <row r="61576" s="2" customFormat="true"/>
    <row r="61577" s="2" customFormat="true"/>
    <row r="61578" s="2" customFormat="true"/>
    <row r="61579" s="2" customFormat="true"/>
    <row r="61580" s="2" customFormat="true"/>
    <row r="61581" s="2" customFormat="true"/>
    <row r="61582" s="2" customFormat="true"/>
    <row r="61583" s="2" customFormat="true"/>
    <row r="61584" s="2" customFormat="true"/>
    <row r="61585" s="2" customFormat="true"/>
    <row r="61586" s="2" customFormat="true"/>
    <row r="61587" s="2" customFormat="true"/>
    <row r="61588" s="2" customFormat="true"/>
    <row r="61589" s="2" customFormat="true"/>
    <row r="61590" s="2" customFormat="true"/>
    <row r="61591" s="2" customFormat="true"/>
    <row r="61592" s="2" customFormat="true"/>
    <row r="61593" s="2" customFormat="true"/>
    <row r="61594" s="2" customFormat="true"/>
    <row r="61595" s="2" customFormat="true"/>
    <row r="61596" s="2" customFormat="true"/>
    <row r="61597" s="2" customFormat="true"/>
    <row r="61598" s="2" customFormat="true"/>
    <row r="61599" s="2" customFormat="true"/>
    <row r="61600" s="2" customFormat="true"/>
    <row r="61601" s="2" customFormat="true"/>
    <row r="61602" s="2" customFormat="true"/>
    <row r="61603" s="2" customFormat="true"/>
    <row r="61604" s="2" customFormat="true"/>
    <row r="61605" s="2" customFormat="true"/>
    <row r="61606" s="2" customFormat="true"/>
    <row r="61607" s="2" customFormat="true"/>
    <row r="61608" s="2" customFormat="true"/>
    <row r="61609" s="2" customFormat="true"/>
    <row r="61610" s="2" customFormat="true"/>
    <row r="61611" s="2" customFormat="true"/>
    <row r="61612" s="2" customFormat="true"/>
    <row r="61613" s="2" customFormat="true"/>
    <row r="61614" s="2" customFormat="true"/>
    <row r="61615" s="2" customFormat="true"/>
    <row r="61616" s="2" customFormat="true"/>
    <row r="61617" s="2" customFormat="true"/>
    <row r="61618" s="2" customFormat="true"/>
    <row r="61619" s="2" customFormat="true"/>
    <row r="61620" s="2" customFormat="true"/>
    <row r="61621" s="2" customFormat="true"/>
    <row r="61622" s="2" customFormat="true"/>
    <row r="61623" s="2" customFormat="true"/>
    <row r="61624" s="2" customFormat="true"/>
    <row r="61625" s="2" customFormat="true"/>
    <row r="61626" s="2" customFormat="true"/>
    <row r="61627" s="2" customFormat="true"/>
    <row r="61628" s="2" customFormat="true"/>
    <row r="61629" s="2" customFormat="true"/>
    <row r="61630" s="2" customFormat="true"/>
    <row r="61631" s="2" customFormat="true"/>
    <row r="61632" s="2" customFormat="true"/>
    <row r="61633" s="2" customFormat="true"/>
    <row r="61634" s="2" customFormat="true"/>
    <row r="61635" s="2" customFormat="true"/>
    <row r="61636" s="2" customFormat="true"/>
    <row r="61637" s="2" customFormat="true"/>
    <row r="61638" s="2" customFormat="true"/>
    <row r="61639" s="2" customFormat="true"/>
    <row r="61640" s="2" customFormat="true"/>
    <row r="61641" s="2" customFormat="true"/>
    <row r="61642" s="2" customFormat="true"/>
    <row r="61643" s="2" customFormat="true"/>
    <row r="61644" s="2" customFormat="true"/>
    <row r="61645" s="2" customFormat="true"/>
    <row r="61646" s="2" customFormat="true"/>
    <row r="61647" s="2" customFormat="true"/>
    <row r="61648" s="2" customFormat="true"/>
    <row r="61649" s="2" customFormat="true"/>
    <row r="61650" s="2" customFormat="true"/>
    <row r="61651" s="2" customFormat="true"/>
    <row r="61652" s="2" customFormat="true"/>
    <row r="61653" s="2" customFormat="true"/>
    <row r="61654" s="2" customFormat="true"/>
    <row r="61655" s="2" customFormat="true"/>
    <row r="61656" s="2" customFormat="true"/>
    <row r="61657" s="2" customFormat="true"/>
    <row r="61658" s="2" customFormat="true"/>
    <row r="61659" s="2" customFormat="true"/>
    <row r="61660" s="2" customFormat="true"/>
    <row r="61661" s="2" customFormat="true"/>
    <row r="61662" s="2" customFormat="true"/>
    <row r="61663" s="2" customFormat="true"/>
    <row r="61664" s="2" customFormat="true"/>
    <row r="61665" s="2" customFormat="true"/>
    <row r="61666" s="2" customFormat="true"/>
    <row r="61667" s="2" customFormat="true"/>
    <row r="61668" s="2" customFormat="true"/>
    <row r="61669" s="2" customFormat="true"/>
    <row r="61670" s="2" customFormat="true"/>
    <row r="61671" s="2" customFormat="true"/>
    <row r="61672" s="2" customFormat="true"/>
    <row r="61673" s="2" customFormat="true"/>
    <row r="61674" s="2" customFormat="true"/>
    <row r="61675" s="2" customFormat="true"/>
    <row r="61676" s="2" customFormat="true"/>
    <row r="61677" s="2" customFormat="true"/>
    <row r="61678" s="2" customFormat="true"/>
    <row r="61679" s="2" customFormat="true"/>
    <row r="61680" s="2" customFormat="true"/>
    <row r="61681" s="2" customFormat="true"/>
    <row r="61682" s="2" customFormat="true"/>
    <row r="61683" s="2" customFormat="true"/>
    <row r="61684" s="2" customFormat="true"/>
    <row r="61685" s="2" customFormat="true"/>
    <row r="61686" s="2" customFormat="true"/>
    <row r="61687" s="2" customFormat="true"/>
    <row r="61688" s="2" customFormat="true"/>
    <row r="61689" s="2" customFormat="true"/>
    <row r="61690" s="2" customFormat="true"/>
    <row r="61691" s="2" customFormat="true"/>
    <row r="61692" s="2" customFormat="true"/>
    <row r="61693" s="2" customFormat="true"/>
    <row r="61694" s="2" customFormat="true"/>
    <row r="61695" s="2" customFormat="true"/>
    <row r="61696" s="2" customFormat="true"/>
    <row r="61697" s="2" customFormat="true"/>
    <row r="61698" s="2" customFormat="true"/>
    <row r="61699" s="2" customFormat="true"/>
    <row r="61700" s="2" customFormat="true"/>
    <row r="61701" s="2" customFormat="true"/>
    <row r="61702" s="2" customFormat="true"/>
    <row r="61703" s="2" customFormat="true"/>
    <row r="61704" s="2" customFormat="true"/>
    <row r="61705" s="2" customFormat="true"/>
    <row r="61706" s="2" customFormat="true"/>
    <row r="61707" s="2" customFormat="true"/>
    <row r="61708" s="2" customFormat="true"/>
    <row r="61709" s="2" customFormat="true"/>
    <row r="61710" s="2" customFormat="true"/>
    <row r="61711" s="2" customFormat="true"/>
    <row r="61712" s="2" customFormat="true"/>
    <row r="61713" s="2" customFormat="true"/>
    <row r="61714" s="2" customFormat="true"/>
    <row r="61715" s="2" customFormat="true"/>
    <row r="61716" s="2" customFormat="true"/>
    <row r="61717" s="2" customFormat="true"/>
    <row r="61718" s="2" customFormat="true"/>
    <row r="61719" s="2" customFormat="true"/>
    <row r="61720" s="2" customFormat="true"/>
    <row r="61721" s="2" customFormat="true"/>
    <row r="61722" s="2" customFormat="true"/>
    <row r="61723" s="2" customFormat="true"/>
    <row r="61724" s="2" customFormat="true"/>
    <row r="61725" s="2" customFormat="true"/>
    <row r="61726" s="2" customFormat="true"/>
    <row r="61727" s="2" customFormat="true"/>
    <row r="61728" s="2" customFormat="true"/>
    <row r="61729" s="2" customFormat="true"/>
    <row r="61730" s="2" customFormat="true"/>
    <row r="61731" s="2" customFormat="true"/>
    <row r="61732" s="2" customFormat="true"/>
    <row r="61733" s="2" customFormat="true"/>
    <row r="61734" s="2" customFormat="true"/>
    <row r="61735" s="2" customFormat="true"/>
    <row r="61736" s="2" customFormat="true"/>
    <row r="61737" s="2" customFormat="true"/>
    <row r="61738" s="2" customFormat="true"/>
    <row r="61739" s="2" customFormat="true"/>
    <row r="61740" s="2" customFormat="true"/>
    <row r="61741" s="2" customFormat="true"/>
    <row r="61742" s="2" customFormat="true"/>
    <row r="61743" s="2" customFormat="true"/>
    <row r="61744" s="2" customFormat="true"/>
    <row r="61745" s="2" customFormat="true"/>
    <row r="61746" s="2" customFormat="true"/>
    <row r="61747" s="2" customFormat="true"/>
    <row r="61748" s="2" customFormat="true"/>
    <row r="61749" s="2" customFormat="true"/>
    <row r="61750" s="2" customFormat="true"/>
    <row r="61751" s="2" customFormat="true"/>
    <row r="61752" s="2" customFormat="true"/>
    <row r="61753" s="2" customFormat="true"/>
    <row r="61754" s="2" customFormat="true"/>
    <row r="61755" s="2" customFormat="true"/>
    <row r="61756" s="2" customFormat="true"/>
    <row r="61757" s="2" customFormat="true"/>
    <row r="61758" s="2" customFormat="true"/>
    <row r="61759" s="2" customFormat="true"/>
    <row r="61760" s="2" customFormat="true"/>
    <row r="61761" s="2" customFormat="true"/>
    <row r="61762" s="2" customFormat="true"/>
    <row r="61763" s="2" customFormat="true"/>
    <row r="61764" s="2" customFormat="true"/>
    <row r="61765" s="2" customFormat="true"/>
    <row r="61766" s="2" customFormat="true"/>
    <row r="61767" s="2" customFormat="true"/>
    <row r="61768" s="2" customFormat="true"/>
    <row r="61769" s="2" customFormat="true"/>
    <row r="61770" s="2" customFormat="true"/>
    <row r="61771" s="2" customFormat="true"/>
    <row r="61772" s="2" customFormat="true"/>
    <row r="61773" s="2" customFormat="true"/>
    <row r="61774" s="2" customFormat="true"/>
    <row r="61775" s="2" customFormat="true"/>
    <row r="61776" s="2" customFormat="true"/>
    <row r="61777" s="2" customFormat="true"/>
    <row r="61778" s="2" customFormat="true"/>
    <row r="61779" s="2" customFormat="true"/>
    <row r="61780" s="2" customFormat="true"/>
    <row r="61781" s="2" customFormat="true"/>
    <row r="61782" s="2" customFormat="true"/>
    <row r="61783" s="2" customFormat="true"/>
    <row r="61784" s="2" customFormat="true"/>
    <row r="61785" s="2" customFormat="true"/>
    <row r="61786" s="2" customFormat="true"/>
    <row r="61787" s="2" customFormat="true"/>
    <row r="61788" s="2" customFormat="true"/>
    <row r="61789" s="2" customFormat="true"/>
    <row r="61790" s="2" customFormat="true"/>
    <row r="61791" s="2" customFormat="true"/>
    <row r="61792" s="2" customFormat="true"/>
    <row r="61793" s="2" customFormat="true"/>
    <row r="61794" s="2" customFormat="true"/>
    <row r="61795" s="2" customFormat="true"/>
    <row r="61796" s="2" customFormat="true"/>
    <row r="61797" s="2" customFormat="true"/>
    <row r="61798" s="2" customFormat="true"/>
    <row r="61799" s="2" customFormat="true"/>
    <row r="61800" s="2" customFormat="true"/>
    <row r="61801" s="2" customFormat="true"/>
    <row r="61802" s="2" customFormat="true"/>
    <row r="61803" s="2" customFormat="true"/>
    <row r="61804" s="2" customFormat="true"/>
    <row r="61805" s="2" customFormat="true"/>
    <row r="61806" s="2" customFormat="true"/>
    <row r="61807" s="2" customFormat="true"/>
    <row r="61808" s="2" customFormat="true"/>
    <row r="61809" s="2" customFormat="true"/>
    <row r="61810" s="2" customFormat="true"/>
    <row r="61811" s="2" customFormat="true"/>
    <row r="61812" s="2" customFormat="true"/>
    <row r="61813" s="2" customFormat="true"/>
    <row r="61814" s="2" customFormat="true"/>
    <row r="61815" s="2" customFormat="true"/>
    <row r="61816" s="2" customFormat="true"/>
    <row r="61817" s="2" customFormat="true"/>
    <row r="61818" s="2" customFormat="true"/>
    <row r="61819" s="2" customFormat="true"/>
    <row r="61820" s="2" customFormat="true"/>
    <row r="61821" s="2" customFormat="true"/>
    <row r="61822" s="2" customFormat="true"/>
    <row r="61823" s="2" customFormat="true"/>
    <row r="61824" s="2" customFormat="true"/>
    <row r="61825" s="2" customFormat="true"/>
    <row r="61826" s="2" customFormat="true"/>
    <row r="61827" s="2" customFormat="true"/>
    <row r="61828" s="2" customFormat="true"/>
    <row r="61829" s="2" customFormat="true"/>
    <row r="61830" s="2" customFormat="true"/>
    <row r="61831" s="2" customFormat="true"/>
    <row r="61832" s="2" customFormat="true"/>
    <row r="61833" s="2" customFormat="true"/>
    <row r="61834" s="2" customFormat="true"/>
    <row r="61835" s="2" customFormat="true"/>
    <row r="61836" s="2" customFormat="true"/>
    <row r="61837" s="2" customFormat="true"/>
    <row r="61838" s="2" customFormat="true"/>
    <row r="61839" s="2" customFormat="true"/>
    <row r="61840" s="2" customFormat="true"/>
    <row r="61841" s="2" customFormat="true"/>
    <row r="61842" s="2" customFormat="true"/>
    <row r="61843" s="2" customFormat="true"/>
    <row r="61844" s="2" customFormat="true"/>
    <row r="61845" s="2" customFormat="true"/>
    <row r="61846" s="2" customFormat="true"/>
    <row r="61847" s="2" customFormat="true"/>
    <row r="61848" s="2" customFormat="true"/>
    <row r="61849" s="2" customFormat="true"/>
    <row r="61850" s="2" customFormat="true"/>
    <row r="61851" s="2" customFormat="true"/>
    <row r="61852" s="2" customFormat="true"/>
    <row r="61853" s="2" customFormat="true"/>
    <row r="61854" s="2" customFormat="true"/>
    <row r="61855" s="2" customFormat="true"/>
    <row r="61856" s="2" customFormat="true"/>
    <row r="61857" s="2" customFormat="true"/>
    <row r="61858" s="2" customFormat="true"/>
    <row r="61859" s="2" customFormat="true"/>
    <row r="61860" s="2" customFormat="true"/>
    <row r="61861" s="2" customFormat="true"/>
    <row r="61862" s="2" customFormat="true"/>
    <row r="61863" s="2" customFormat="true"/>
    <row r="61864" s="2" customFormat="true"/>
    <row r="61865" s="2" customFormat="true"/>
    <row r="61866" s="2" customFormat="true"/>
    <row r="61867" s="2" customFormat="true"/>
    <row r="61868" s="2" customFormat="true"/>
    <row r="61869" s="2" customFormat="true"/>
    <row r="61870" s="2" customFormat="true"/>
    <row r="61871" s="2" customFormat="true"/>
    <row r="61872" s="2" customFormat="true"/>
    <row r="61873" s="2" customFormat="true"/>
    <row r="61874" s="2" customFormat="true"/>
    <row r="61875" s="2" customFormat="true"/>
    <row r="61876" s="2" customFormat="true"/>
    <row r="61877" s="2" customFormat="true"/>
    <row r="61878" s="2" customFormat="true"/>
    <row r="61879" s="2" customFormat="true"/>
    <row r="61880" s="2" customFormat="true"/>
    <row r="61881" s="2" customFormat="true"/>
    <row r="61882" s="2" customFormat="true"/>
    <row r="61883" s="2" customFormat="true"/>
    <row r="61884" s="2" customFormat="true"/>
    <row r="61885" s="2" customFormat="true"/>
    <row r="61886" s="2" customFormat="true"/>
    <row r="61887" s="2" customFormat="true"/>
    <row r="61888" s="2" customFormat="true"/>
    <row r="61889" s="2" customFormat="true"/>
    <row r="61890" s="2" customFormat="true"/>
    <row r="61891" s="2" customFormat="true"/>
    <row r="61892" s="2" customFormat="true"/>
    <row r="61893" s="2" customFormat="true"/>
    <row r="61894" s="2" customFormat="true"/>
    <row r="61895" s="2" customFormat="true"/>
    <row r="61896" s="2" customFormat="true"/>
    <row r="61897" s="2" customFormat="true"/>
    <row r="61898" s="2" customFormat="true"/>
    <row r="61899" s="2" customFormat="true"/>
    <row r="61900" s="2" customFormat="true"/>
    <row r="61901" s="2" customFormat="true"/>
    <row r="61902" s="2" customFormat="true"/>
    <row r="61903" s="2" customFormat="true"/>
    <row r="61904" s="2" customFormat="true"/>
    <row r="61905" s="2" customFormat="true"/>
    <row r="61906" s="2" customFormat="true"/>
    <row r="61907" s="2" customFormat="true"/>
    <row r="61908" s="2" customFormat="true"/>
    <row r="61909" s="2" customFormat="true"/>
    <row r="61910" s="2" customFormat="true"/>
    <row r="61911" s="2" customFormat="true"/>
    <row r="61912" s="2" customFormat="true"/>
    <row r="61913" s="2" customFormat="true"/>
    <row r="61914" s="2" customFormat="true"/>
    <row r="61915" s="2" customFormat="true"/>
    <row r="61916" s="2" customFormat="true"/>
    <row r="61917" s="2" customFormat="true"/>
    <row r="61918" s="2" customFormat="true"/>
    <row r="61919" s="2" customFormat="true"/>
    <row r="61920" s="2" customFormat="true"/>
    <row r="61921" s="2" customFormat="true"/>
    <row r="61922" s="2" customFormat="true"/>
    <row r="61923" s="2" customFormat="true"/>
    <row r="61924" s="2" customFormat="true"/>
    <row r="61925" s="2" customFormat="true"/>
    <row r="61926" s="2" customFormat="true"/>
    <row r="61927" s="2" customFormat="true"/>
    <row r="61928" s="2" customFormat="true"/>
    <row r="61929" s="2" customFormat="true"/>
    <row r="61930" s="2" customFormat="true"/>
    <row r="61931" s="2" customFormat="true"/>
    <row r="61932" s="2" customFormat="true"/>
    <row r="61933" s="2" customFormat="true"/>
    <row r="61934" s="2" customFormat="true"/>
    <row r="61935" s="2" customFormat="true"/>
    <row r="61936" s="2" customFormat="true"/>
    <row r="61937" s="2" customFormat="true"/>
    <row r="61938" s="2" customFormat="true"/>
    <row r="61939" s="2" customFormat="true"/>
    <row r="61940" s="2" customFormat="true"/>
    <row r="61941" s="2" customFormat="true"/>
    <row r="61942" s="2" customFormat="true"/>
    <row r="61943" s="2" customFormat="true"/>
    <row r="61944" s="2" customFormat="true"/>
    <row r="61945" s="2" customFormat="true"/>
    <row r="61946" s="2" customFormat="true"/>
    <row r="61947" s="2" customFormat="true"/>
    <row r="61948" s="2" customFormat="true"/>
    <row r="61949" s="2" customFormat="true"/>
    <row r="61950" s="2" customFormat="true"/>
    <row r="61951" s="2" customFormat="true"/>
    <row r="61952" s="2" customFormat="true"/>
    <row r="61953" s="2" customFormat="true"/>
    <row r="61954" s="2" customFormat="true"/>
    <row r="61955" s="2" customFormat="true"/>
    <row r="61956" s="2" customFormat="true"/>
    <row r="61957" s="2" customFormat="true"/>
    <row r="61958" s="2" customFormat="true"/>
    <row r="61959" s="2" customFormat="true"/>
    <row r="61960" s="2" customFormat="true"/>
    <row r="61961" s="2" customFormat="true"/>
    <row r="61962" s="2" customFormat="true"/>
    <row r="61963" s="2" customFormat="true"/>
    <row r="61964" s="2" customFormat="true"/>
    <row r="61965" s="2" customFormat="true"/>
    <row r="61966" s="2" customFormat="true"/>
    <row r="61967" s="2" customFormat="true"/>
    <row r="61968" s="2" customFormat="true"/>
    <row r="61969" s="2" customFormat="true"/>
    <row r="61970" s="2" customFormat="true"/>
    <row r="61971" s="2" customFormat="true"/>
    <row r="61972" s="2" customFormat="true"/>
    <row r="61973" s="2" customFormat="true"/>
    <row r="61974" s="2" customFormat="true"/>
    <row r="61975" s="2" customFormat="true"/>
    <row r="61976" s="2" customFormat="true"/>
    <row r="61977" s="2" customFormat="true"/>
    <row r="61978" s="2" customFormat="true"/>
    <row r="61979" s="2" customFormat="true"/>
    <row r="61980" s="2" customFormat="true"/>
    <row r="61981" s="2" customFormat="true"/>
    <row r="61982" s="2" customFormat="true"/>
    <row r="61983" s="2" customFormat="true"/>
    <row r="61984" s="2" customFormat="true"/>
    <row r="61985" s="2" customFormat="true"/>
    <row r="61986" s="2" customFormat="true"/>
    <row r="61987" s="2" customFormat="true"/>
    <row r="61988" s="2" customFormat="true"/>
    <row r="61989" s="2" customFormat="true"/>
    <row r="61990" s="2" customFormat="true"/>
    <row r="61991" s="2" customFormat="true"/>
    <row r="61992" s="2" customFormat="true"/>
    <row r="61993" s="2" customFormat="true"/>
    <row r="61994" s="2" customFormat="true"/>
    <row r="61995" s="2" customFormat="true"/>
    <row r="61996" s="2" customFormat="true"/>
    <row r="61997" s="2" customFormat="true"/>
    <row r="61998" s="2" customFormat="true"/>
    <row r="61999" s="2" customFormat="true"/>
    <row r="62000" s="2" customFormat="true"/>
    <row r="62001" s="2" customFormat="true"/>
    <row r="62002" s="2" customFormat="true"/>
    <row r="62003" s="2" customFormat="true"/>
    <row r="62004" s="2" customFormat="true"/>
    <row r="62005" s="2" customFormat="true"/>
    <row r="62006" s="2" customFormat="true"/>
    <row r="62007" s="2" customFormat="true"/>
    <row r="62008" s="2" customFormat="true"/>
    <row r="62009" s="2" customFormat="true"/>
    <row r="62010" s="2" customFormat="true"/>
    <row r="62011" s="2" customFormat="true"/>
    <row r="62012" s="2" customFormat="true"/>
    <row r="62013" s="2" customFormat="true"/>
    <row r="62014" s="2" customFormat="true"/>
    <row r="62015" s="2" customFormat="true"/>
    <row r="62016" s="2" customFormat="true"/>
    <row r="62017" s="2" customFormat="true"/>
    <row r="62018" s="2" customFormat="true"/>
    <row r="62019" s="2" customFormat="true"/>
    <row r="62020" s="2" customFormat="true"/>
    <row r="62021" s="2" customFormat="true"/>
    <row r="62022" s="2" customFormat="true"/>
    <row r="62023" s="2" customFormat="true"/>
    <row r="62024" s="2" customFormat="true"/>
    <row r="62025" s="2" customFormat="true"/>
    <row r="62026" s="2" customFormat="true"/>
    <row r="62027" s="2" customFormat="true"/>
    <row r="62028" s="2" customFormat="true"/>
    <row r="62029" s="2" customFormat="true"/>
    <row r="62030" s="2" customFormat="true"/>
    <row r="62031" s="2" customFormat="true"/>
    <row r="62032" s="2" customFormat="true"/>
    <row r="62033" s="2" customFormat="true"/>
    <row r="62034" s="2" customFormat="true"/>
    <row r="62035" s="2" customFormat="true"/>
    <row r="62036" s="2" customFormat="true"/>
    <row r="62037" s="2" customFormat="true"/>
    <row r="62038" s="2" customFormat="true"/>
    <row r="62039" s="2" customFormat="true"/>
    <row r="62040" s="2" customFormat="true"/>
    <row r="62041" s="2" customFormat="true"/>
    <row r="62042" s="2" customFormat="true"/>
    <row r="62043" s="2" customFormat="true"/>
    <row r="62044" s="2" customFormat="true"/>
    <row r="62045" s="2" customFormat="true"/>
    <row r="62046" s="2" customFormat="true"/>
    <row r="62047" s="2" customFormat="true"/>
    <row r="62048" s="2" customFormat="true"/>
    <row r="62049" s="2" customFormat="true"/>
    <row r="62050" s="2" customFormat="true"/>
    <row r="62051" s="2" customFormat="true"/>
    <row r="62052" s="2" customFormat="true"/>
    <row r="62053" s="2" customFormat="true"/>
    <row r="62054" s="2" customFormat="true"/>
    <row r="62055" s="2" customFormat="true"/>
    <row r="62056" s="2" customFormat="true"/>
    <row r="62057" s="2" customFormat="true"/>
    <row r="62058" s="2" customFormat="true"/>
    <row r="62059" s="2" customFormat="true"/>
    <row r="62060" s="2" customFormat="true"/>
    <row r="62061" s="2" customFormat="true"/>
    <row r="62062" s="2" customFormat="true"/>
    <row r="62063" s="2" customFormat="true"/>
    <row r="62064" s="2" customFormat="true"/>
    <row r="62065" s="2" customFormat="true"/>
    <row r="62066" s="2" customFormat="true"/>
    <row r="62067" s="2" customFormat="true"/>
    <row r="62068" s="2" customFormat="true"/>
    <row r="62069" s="2" customFormat="true"/>
    <row r="62070" s="2" customFormat="true"/>
    <row r="62071" s="2" customFormat="true"/>
    <row r="62072" s="2" customFormat="true"/>
    <row r="62073" s="2" customFormat="true"/>
    <row r="62074" s="2" customFormat="true"/>
    <row r="62075" s="2" customFormat="true"/>
    <row r="62076" s="2" customFormat="true"/>
    <row r="62077" s="2" customFormat="true"/>
    <row r="62078" s="2" customFormat="true"/>
    <row r="62079" s="2" customFormat="true"/>
    <row r="62080" s="2" customFormat="true"/>
    <row r="62081" s="2" customFormat="true"/>
    <row r="62082" s="2" customFormat="true"/>
    <row r="62083" s="2" customFormat="true"/>
    <row r="62084" s="2" customFormat="true"/>
    <row r="62085" s="2" customFormat="true"/>
    <row r="62086" s="2" customFormat="true"/>
    <row r="62087" s="2" customFormat="true"/>
    <row r="62088" s="2" customFormat="true"/>
    <row r="62089" s="2" customFormat="true"/>
    <row r="62090" s="2" customFormat="true"/>
    <row r="62091" s="2" customFormat="true"/>
    <row r="62092" s="2" customFormat="true"/>
    <row r="62093" s="2" customFormat="true"/>
    <row r="62094" s="2" customFormat="true"/>
    <row r="62095" s="2" customFormat="true"/>
    <row r="62096" s="2" customFormat="true"/>
    <row r="62097" s="2" customFormat="true"/>
    <row r="62098" s="2" customFormat="true"/>
    <row r="62099" s="2" customFormat="true"/>
    <row r="62100" s="2" customFormat="true"/>
    <row r="62101" s="2" customFormat="true"/>
    <row r="62102" s="2" customFormat="true"/>
    <row r="62103" s="2" customFormat="true"/>
    <row r="62104" s="2" customFormat="true"/>
    <row r="62105" s="2" customFormat="true"/>
    <row r="62106" s="2" customFormat="true"/>
    <row r="62107" s="2" customFormat="true"/>
    <row r="62108" s="2" customFormat="true"/>
    <row r="62109" s="2" customFormat="true"/>
    <row r="62110" s="2" customFormat="true"/>
    <row r="62111" s="2" customFormat="true"/>
    <row r="62112" s="2" customFormat="true"/>
    <row r="62113" s="2" customFormat="true"/>
    <row r="62114" s="2" customFormat="true"/>
    <row r="62115" s="2" customFormat="true"/>
    <row r="62116" s="2" customFormat="true"/>
    <row r="62117" s="2" customFormat="true"/>
    <row r="62118" s="2" customFormat="true"/>
    <row r="62119" s="2" customFormat="true"/>
    <row r="62120" s="2" customFormat="true"/>
    <row r="62121" s="2" customFormat="true"/>
    <row r="62122" s="2" customFormat="true"/>
    <row r="62123" s="2" customFormat="true"/>
    <row r="62124" s="2" customFormat="true"/>
    <row r="62125" s="2" customFormat="true"/>
    <row r="62126" s="2" customFormat="true"/>
    <row r="62127" s="2" customFormat="true"/>
    <row r="62128" s="2" customFormat="true"/>
    <row r="62129" s="2" customFormat="true"/>
    <row r="62130" s="2" customFormat="true"/>
    <row r="62131" s="2" customFormat="true"/>
    <row r="62132" s="2" customFormat="true"/>
    <row r="62133" s="2" customFormat="true"/>
    <row r="62134" s="2" customFormat="true"/>
    <row r="62135" s="2" customFormat="true"/>
    <row r="62136" s="2" customFormat="true"/>
    <row r="62137" s="2" customFormat="true"/>
    <row r="62138" s="2" customFormat="true"/>
    <row r="62139" s="2" customFormat="true"/>
    <row r="62140" s="2" customFormat="true"/>
    <row r="62141" s="2" customFormat="true"/>
    <row r="62142" s="2" customFormat="true"/>
    <row r="62143" s="2" customFormat="true"/>
    <row r="62144" s="2" customFormat="true"/>
    <row r="62145" s="2" customFormat="true"/>
    <row r="62146" s="2" customFormat="true"/>
    <row r="62147" s="2" customFormat="true"/>
    <row r="62148" s="2" customFormat="true"/>
    <row r="62149" s="2" customFormat="true"/>
    <row r="62150" s="2" customFormat="true"/>
    <row r="62151" s="2" customFormat="true"/>
    <row r="62152" s="2" customFormat="true"/>
    <row r="62153" s="2" customFormat="true"/>
    <row r="62154" s="2" customFormat="true"/>
    <row r="62155" s="2" customFormat="true"/>
    <row r="62156" s="2" customFormat="true"/>
    <row r="62157" s="2" customFormat="true"/>
    <row r="62158" s="2" customFormat="true"/>
    <row r="62159" s="2" customFormat="true"/>
    <row r="62160" s="2" customFormat="true"/>
    <row r="62161" s="2" customFormat="true"/>
    <row r="62162" s="2" customFormat="true"/>
    <row r="62163" s="2" customFormat="true"/>
    <row r="62164" s="2" customFormat="true"/>
    <row r="62165" s="2" customFormat="true"/>
    <row r="62166" s="2" customFormat="true"/>
    <row r="62167" s="2" customFormat="true"/>
    <row r="62168" s="2" customFormat="true"/>
    <row r="62169" s="2" customFormat="true"/>
    <row r="62170" s="2" customFormat="true"/>
    <row r="62171" s="2" customFormat="true"/>
    <row r="62172" s="2" customFormat="true"/>
    <row r="62173" s="2" customFormat="true"/>
    <row r="62174" s="2" customFormat="true"/>
    <row r="62175" s="2" customFormat="true"/>
    <row r="62176" s="2" customFormat="true"/>
    <row r="62177" s="2" customFormat="true"/>
    <row r="62178" s="2" customFormat="true"/>
    <row r="62179" s="2" customFormat="true"/>
    <row r="62180" s="2" customFormat="true"/>
    <row r="62181" s="2" customFormat="true"/>
    <row r="62182" s="2" customFormat="true"/>
    <row r="62183" s="2" customFormat="true"/>
    <row r="62184" s="2" customFormat="true"/>
    <row r="62185" s="2" customFormat="true"/>
    <row r="62186" s="2" customFormat="true"/>
    <row r="62187" s="2" customFormat="true"/>
    <row r="62188" s="2" customFormat="true"/>
    <row r="62189" s="2" customFormat="true"/>
    <row r="62190" s="2" customFormat="true"/>
    <row r="62191" s="2" customFormat="true"/>
    <row r="62192" s="2" customFormat="true"/>
    <row r="62193" s="2" customFormat="true"/>
    <row r="62194" s="2" customFormat="true"/>
    <row r="62195" s="2" customFormat="true"/>
    <row r="62196" s="2" customFormat="true"/>
    <row r="62197" s="2" customFormat="true"/>
    <row r="62198" s="2" customFormat="true"/>
    <row r="62199" s="2" customFormat="true"/>
    <row r="62200" s="2" customFormat="true"/>
    <row r="62201" s="2" customFormat="true"/>
    <row r="62202" s="2" customFormat="true"/>
    <row r="62203" s="2" customFormat="true"/>
    <row r="62204" s="2" customFormat="true"/>
    <row r="62205" s="2" customFormat="true"/>
    <row r="62206" s="2" customFormat="true"/>
    <row r="62207" s="2" customFormat="true"/>
    <row r="62208" s="2" customFormat="true"/>
    <row r="62209" s="2" customFormat="true"/>
    <row r="62210" s="2" customFormat="true"/>
    <row r="62211" s="2" customFormat="true"/>
    <row r="62212" s="2" customFormat="true"/>
    <row r="62213" s="2" customFormat="true"/>
    <row r="62214" s="2" customFormat="true"/>
    <row r="62215" s="2" customFormat="true"/>
    <row r="62216" s="2" customFormat="true"/>
    <row r="62217" s="2" customFormat="true"/>
    <row r="62218" s="2" customFormat="true"/>
    <row r="62219" s="2" customFormat="true"/>
    <row r="62220" s="2" customFormat="true"/>
    <row r="62221" s="2" customFormat="true"/>
    <row r="62222" s="2" customFormat="true"/>
    <row r="62223" s="2" customFormat="true"/>
    <row r="62224" s="2" customFormat="true"/>
    <row r="62225" s="2" customFormat="true"/>
    <row r="62226" s="2" customFormat="true"/>
    <row r="62227" s="2" customFormat="true"/>
    <row r="62228" s="2" customFormat="true"/>
    <row r="62229" s="2" customFormat="true"/>
    <row r="62230" s="2" customFormat="true"/>
    <row r="62231" s="2" customFormat="true"/>
    <row r="62232" s="2" customFormat="true"/>
    <row r="62233" s="2" customFormat="true"/>
    <row r="62234" s="2" customFormat="true"/>
    <row r="62235" s="2" customFormat="true"/>
    <row r="62236" s="2" customFormat="true"/>
    <row r="62237" s="2" customFormat="true"/>
    <row r="62238" s="2" customFormat="true"/>
    <row r="62239" s="2" customFormat="true"/>
    <row r="62240" s="2" customFormat="true"/>
    <row r="62241" s="2" customFormat="true"/>
    <row r="62242" s="2" customFormat="true"/>
    <row r="62243" s="2" customFormat="true"/>
    <row r="62244" s="2" customFormat="true"/>
    <row r="62245" s="2" customFormat="true"/>
    <row r="62246" s="2" customFormat="true"/>
    <row r="62247" s="2" customFormat="true"/>
    <row r="62248" s="2" customFormat="true"/>
    <row r="62249" s="2" customFormat="true"/>
    <row r="62250" s="2" customFormat="true"/>
    <row r="62251" s="2" customFormat="true"/>
    <row r="62252" s="2" customFormat="true"/>
    <row r="62253" s="2" customFormat="true"/>
    <row r="62254" s="2" customFormat="true"/>
    <row r="62255" s="2" customFormat="true"/>
    <row r="62256" s="2" customFormat="true"/>
    <row r="62257" s="2" customFormat="true"/>
    <row r="62258" s="2" customFormat="true"/>
    <row r="62259" s="2" customFormat="true"/>
    <row r="62260" s="2" customFormat="true"/>
    <row r="62261" s="2" customFormat="true"/>
    <row r="62262" s="2" customFormat="true"/>
    <row r="62263" s="2" customFormat="true"/>
    <row r="62264" s="2" customFormat="true"/>
    <row r="62265" s="2" customFormat="true"/>
    <row r="62266" s="2" customFormat="true"/>
    <row r="62267" s="2" customFormat="true"/>
    <row r="62268" s="2" customFormat="true"/>
    <row r="62269" s="2" customFormat="true"/>
    <row r="62270" s="2" customFormat="true"/>
    <row r="62271" s="2" customFormat="true"/>
    <row r="62272" s="2" customFormat="true"/>
    <row r="62273" s="2" customFormat="true"/>
    <row r="62274" s="2" customFormat="true"/>
    <row r="62275" s="2" customFormat="true"/>
    <row r="62276" s="2" customFormat="true"/>
    <row r="62277" s="2" customFormat="true"/>
    <row r="62278" s="2" customFormat="true"/>
    <row r="62279" s="2" customFormat="true"/>
    <row r="62280" s="2" customFormat="true"/>
    <row r="62281" s="2" customFormat="true"/>
    <row r="62282" s="2" customFormat="true"/>
    <row r="62283" s="2" customFormat="true"/>
    <row r="62284" s="2" customFormat="true"/>
    <row r="62285" s="2" customFormat="true"/>
    <row r="62286" s="2" customFormat="true"/>
    <row r="62287" s="2" customFormat="true"/>
    <row r="62288" s="2" customFormat="true"/>
    <row r="62289" s="2" customFormat="true"/>
    <row r="62290" s="2" customFormat="true"/>
    <row r="62291" s="2" customFormat="true"/>
    <row r="62292" s="2" customFormat="true"/>
    <row r="62293" s="2" customFormat="true"/>
    <row r="62294" s="2" customFormat="true"/>
    <row r="62295" s="2" customFormat="true"/>
    <row r="62296" s="2" customFormat="true"/>
    <row r="62297" s="2" customFormat="true"/>
    <row r="62298" s="2" customFormat="true"/>
    <row r="62299" s="2" customFormat="true"/>
    <row r="62300" s="2" customFormat="true"/>
    <row r="62301" s="2" customFormat="true"/>
    <row r="62302" s="2" customFormat="true"/>
    <row r="62303" s="2" customFormat="true"/>
    <row r="62304" s="2" customFormat="true"/>
    <row r="62305" s="2" customFormat="true"/>
    <row r="62306" s="2" customFormat="true"/>
    <row r="62307" s="2" customFormat="true"/>
    <row r="62308" s="2" customFormat="true"/>
    <row r="62309" s="2" customFormat="true"/>
    <row r="62310" s="2" customFormat="true"/>
    <row r="62311" s="2" customFormat="true"/>
    <row r="62312" s="2" customFormat="true"/>
    <row r="62313" s="2" customFormat="true"/>
    <row r="62314" s="2" customFormat="true"/>
    <row r="62315" s="2" customFormat="true"/>
    <row r="62316" s="2" customFormat="true"/>
    <row r="62317" s="2" customFormat="true"/>
    <row r="62318" s="2" customFormat="true"/>
    <row r="62319" s="2" customFormat="true"/>
    <row r="62320" s="2" customFormat="true"/>
    <row r="62321" s="2" customFormat="true"/>
    <row r="62322" s="2" customFormat="true"/>
    <row r="62323" s="2" customFormat="true"/>
    <row r="62324" s="2" customFormat="true"/>
    <row r="62325" s="2" customFormat="true"/>
    <row r="62326" s="2" customFormat="true"/>
    <row r="62327" s="2" customFormat="true"/>
    <row r="62328" s="2" customFormat="true"/>
    <row r="62329" s="2" customFormat="true"/>
    <row r="62330" s="2" customFormat="true"/>
    <row r="62331" s="2" customFormat="true"/>
    <row r="62332" s="2" customFormat="true"/>
    <row r="62333" s="2" customFormat="true"/>
    <row r="62334" s="2" customFormat="true"/>
    <row r="62335" s="2" customFormat="true"/>
    <row r="62336" s="2" customFormat="true"/>
    <row r="62337" s="2" customFormat="true"/>
    <row r="62338" s="2" customFormat="true"/>
    <row r="62339" s="2" customFormat="true"/>
    <row r="62340" s="2" customFormat="true"/>
    <row r="62341" s="2" customFormat="true"/>
    <row r="62342" s="2" customFormat="true"/>
    <row r="62343" s="2" customFormat="true"/>
    <row r="62344" s="2" customFormat="true"/>
    <row r="62345" s="2" customFormat="true"/>
    <row r="62346" s="2" customFormat="true"/>
    <row r="62347" s="2" customFormat="true"/>
    <row r="62348" s="2" customFormat="true"/>
    <row r="62349" s="2" customFormat="true"/>
    <row r="62350" s="2" customFormat="true"/>
    <row r="62351" s="2" customFormat="true"/>
    <row r="62352" s="2" customFormat="true"/>
    <row r="62353" s="2" customFormat="true"/>
    <row r="62354" s="2" customFormat="true"/>
    <row r="62355" s="2" customFormat="true"/>
    <row r="62356" s="2" customFormat="true"/>
    <row r="62357" s="2" customFormat="true"/>
    <row r="62358" s="2" customFormat="true"/>
    <row r="62359" s="2" customFormat="true"/>
    <row r="62360" s="2" customFormat="true"/>
    <row r="62361" s="2" customFormat="true"/>
    <row r="62362" s="2" customFormat="true"/>
    <row r="62363" s="2" customFormat="true"/>
    <row r="62364" s="2" customFormat="true"/>
    <row r="62365" s="2" customFormat="true"/>
    <row r="62366" s="2" customFormat="true"/>
    <row r="62367" s="2" customFormat="true"/>
    <row r="62368" s="2" customFormat="true"/>
    <row r="62369" s="2" customFormat="true"/>
    <row r="62370" s="2" customFormat="true"/>
    <row r="62371" s="2" customFormat="true"/>
    <row r="62372" s="2" customFormat="true"/>
    <row r="62373" s="2" customFormat="true"/>
    <row r="62374" s="2" customFormat="true"/>
    <row r="62375" s="2" customFormat="true"/>
    <row r="62376" s="2" customFormat="true"/>
    <row r="62377" s="2" customFormat="true"/>
    <row r="62378" s="2" customFormat="true"/>
    <row r="62379" s="2" customFormat="true"/>
    <row r="62380" s="2" customFormat="true"/>
    <row r="62381" s="2" customFormat="true"/>
    <row r="62382" s="2" customFormat="true"/>
    <row r="62383" s="2" customFormat="true"/>
    <row r="62384" s="2" customFormat="true"/>
    <row r="62385" s="2" customFormat="true"/>
    <row r="62386" s="2" customFormat="true"/>
    <row r="62387" s="2" customFormat="true"/>
    <row r="62388" s="2" customFormat="true"/>
    <row r="62389" s="2" customFormat="true"/>
    <row r="62390" s="2" customFormat="true"/>
    <row r="62391" s="2" customFormat="true"/>
    <row r="62392" s="2" customFormat="true"/>
    <row r="62393" s="2" customFormat="true"/>
    <row r="62394" s="2" customFormat="true"/>
    <row r="62395" s="2" customFormat="true"/>
    <row r="62396" s="2" customFormat="true"/>
    <row r="62397" s="2" customFormat="true"/>
    <row r="62398" s="2" customFormat="true"/>
    <row r="62399" s="2" customFormat="true"/>
    <row r="62400" s="2" customFormat="true"/>
    <row r="62401" s="2" customFormat="true"/>
    <row r="62402" s="2" customFormat="true"/>
    <row r="62403" s="2" customFormat="true"/>
    <row r="62404" s="2" customFormat="true"/>
    <row r="62405" s="2" customFormat="true"/>
    <row r="62406" s="2" customFormat="true"/>
    <row r="62407" s="2" customFormat="true"/>
    <row r="62408" s="2" customFormat="true"/>
    <row r="62409" s="2" customFormat="true"/>
    <row r="62410" s="2" customFormat="true"/>
    <row r="62411" s="2" customFormat="true"/>
    <row r="62412" s="2" customFormat="true"/>
    <row r="62413" s="2" customFormat="true"/>
    <row r="62414" s="2" customFormat="true"/>
    <row r="62415" s="2" customFormat="true"/>
    <row r="62416" s="2" customFormat="true"/>
    <row r="62417" s="2" customFormat="true"/>
    <row r="62418" s="2" customFormat="true"/>
    <row r="62419" s="2" customFormat="true"/>
    <row r="62420" s="2" customFormat="true"/>
    <row r="62421" s="2" customFormat="true"/>
    <row r="62422" s="2" customFormat="true"/>
    <row r="62423" s="2" customFormat="true"/>
    <row r="62424" s="2" customFormat="true"/>
    <row r="62425" s="2" customFormat="true"/>
    <row r="62426" s="2" customFormat="true"/>
    <row r="62427" s="2" customFormat="true"/>
    <row r="62428" s="2" customFormat="true"/>
    <row r="62429" s="2" customFormat="true"/>
    <row r="62430" s="2" customFormat="true"/>
    <row r="62431" s="2" customFormat="true"/>
    <row r="62432" s="2" customFormat="true"/>
    <row r="62433" s="2" customFormat="true"/>
    <row r="62434" s="2" customFormat="true"/>
    <row r="62435" s="2" customFormat="true"/>
    <row r="62436" s="2" customFormat="true"/>
    <row r="62437" s="2" customFormat="true"/>
    <row r="62438" s="2" customFormat="true"/>
    <row r="62439" s="2" customFormat="true"/>
    <row r="62440" s="2" customFormat="true"/>
    <row r="62441" s="2" customFormat="true"/>
    <row r="62442" s="2" customFormat="true"/>
    <row r="62443" s="2" customFormat="true"/>
    <row r="62444" s="2" customFormat="true"/>
    <row r="62445" s="2" customFormat="true"/>
    <row r="62446" s="2" customFormat="true"/>
    <row r="62447" s="2" customFormat="true"/>
    <row r="62448" s="2" customFormat="true"/>
    <row r="62449" s="2" customFormat="true"/>
    <row r="62450" s="2" customFormat="true"/>
    <row r="62451" s="2" customFormat="true"/>
    <row r="62452" s="2" customFormat="true"/>
    <row r="62453" s="2" customFormat="true"/>
    <row r="62454" s="2" customFormat="true"/>
    <row r="62455" s="2" customFormat="true"/>
    <row r="62456" s="2" customFormat="true"/>
    <row r="62457" s="2" customFormat="true"/>
    <row r="62458" s="2" customFormat="true"/>
    <row r="62459" s="2" customFormat="true"/>
    <row r="62460" s="2" customFormat="true"/>
    <row r="62461" s="2" customFormat="true"/>
    <row r="62462" s="2" customFormat="true"/>
    <row r="62463" s="2" customFormat="true"/>
    <row r="62464" s="2" customFormat="true"/>
    <row r="62465" s="2" customFormat="true"/>
    <row r="62466" s="2" customFormat="true"/>
    <row r="62467" s="2" customFormat="true"/>
    <row r="62468" s="2" customFormat="true"/>
    <row r="62469" s="2" customFormat="true"/>
    <row r="62470" s="2" customFormat="true"/>
    <row r="62471" s="2" customFormat="true"/>
    <row r="62472" s="2" customFormat="true"/>
    <row r="62473" s="2" customFormat="true"/>
    <row r="62474" s="2" customFormat="true"/>
    <row r="62475" s="2" customFormat="true"/>
    <row r="62476" s="2" customFormat="true"/>
    <row r="62477" s="2" customFormat="true"/>
    <row r="62478" s="2" customFormat="true"/>
    <row r="62479" s="2" customFormat="true"/>
    <row r="62480" s="2" customFormat="true"/>
    <row r="62481" s="2" customFormat="true"/>
    <row r="62482" s="2" customFormat="true"/>
    <row r="62483" s="2" customFormat="true"/>
    <row r="62484" s="2" customFormat="true"/>
    <row r="62485" s="2" customFormat="true"/>
    <row r="62486" s="2" customFormat="true"/>
    <row r="62487" s="2" customFormat="true"/>
    <row r="62488" s="2" customFormat="true"/>
    <row r="62489" s="2" customFormat="true"/>
    <row r="62490" s="2" customFormat="true"/>
    <row r="62491" s="2" customFormat="true"/>
    <row r="62492" s="2" customFormat="true"/>
    <row r="62493" s="2" customFormat="true"/>
    <row r="62494" s="2" customFormat="true"/>
    <row r="62495" s="2" customFormat="true"/>
    <row r="62496" s="2" customFormat="true"/>
    <row r="62497" s="2" customFormat="true"/>
    <row r="62498" s="2" customFormat="true"/>
    <row r="62499" s="2" customFormat="true"/>
    <row r="62500" s="2" customFormat="true"/>
    <row r="62501" s="2" customFormat="true"/>
    <row r="62502" s="2" customFormat="true"/>
    <row r="62503" s="2" customFormat="true"/>
    <row r="62504" s="2" customFormat="true"/>
    <row r="62505" s="2" customFormat="true"/>
    <row r="62506" s="2" customFormat="true"/>
    <row r="62507" s="2" customFormat="true"/>
    <row r="62508" s="2" customFormat="true"/>
    <row r="62509" s="2" customFormat="true"/>
    <row r="62510" s="2" customFormat="true"/>
    <row r="62511" s="2" customFormat="true"/>
    <row r="62512" s="2" customFormat="true"/>
    <row r="62513" s="2" customFormat="true"/>
    <row r="62514" s="2" customFormat="true"/>
    <row r="62515" s="2" customFormat="true"/>
    <row r="62516" s="2" customFormat="true"/>
    <row r="62517" s="2" customFormat="true"/>
    <row r="62518" s="2" customFormat="true"/>
    <row r="62519" s="2" customFormat="true"/>
    <row r="62520" s="2" customFormat="true"/>
    <row r="62521" s="2" customFormat="true"/>
    <row r="62522" s="2" customFormat="true"/>
    <row r="62523" s="2" customFormat="true"/>
    <row r="62524" s="2" customFormat="true"/>
    <row r="62525" s="2" customFormat="true"/>
    <row r="62526" s="2" customFormat="true"/>
    <row r="62527" s="2" customFormat="true"/>
    <row r="62528" s="2" customFormat="true"/>
    <row r="62529" s="2" customFormat="true"/>
    <row r="62530" s="2" customFormat="true"/>
    <row r="62531" s="2" customFormat="true"/>
    <row r="62532" s="2" customFormat="true"/>
    <row r="62533" s="2" customFormat="true"/>
    <row r="62534" s="2" customFormat="true"/>
    <row r="62535" s="2" customFormat="true"/>
    <row r="62536" s="2" customFormat="true"/>
    <row r="62537" s="2" customFormat="true"/>
    <row r="62538" s="2" customFormat="true"/>
    <row r="62539" s="2" customFormat="true"/>
    <row r="62540" s="2" customFormat="true"/>
    <row r="62541" s="2" customFormat="true"/>
    <row r="62542" s="2" customFormat="true"/>
    <row r="62543" s="2" customFormat="true"/>
    <row r="62544" s="2" customFormat="true"/>
    <row r="62545" s="2" customFormat="true"/>
    <row r="62546" s="2" customFormat="true"/>
    <row r="62547" s="2" customFormat="true"/>
    <row r="62548" s="2" customFormat="true"/>
    <row r="62549" s="2" customFormat="true"/>
    <row r="62550" s="2" customFormat="true"/>
    <row r="62551" s="2" customFormat="true"/>
    <row r="62552" s="2" customFormat="true"/>
    <row r="62553" s="2" customFormat="true"/>
    <row r="62554" s="2" customFormat="true"/>
    <row r="62555" s="2" customFormat="true"/>
    <row r="62556" s="2" customFormat="true"/>
    <row r="62557" s="2" customFormat="true"/>
    <row r="62558" s="2" customFormat="true"/>
    <row r="62559" s="2" customFormat="true"/>
    <row r="62560" s="2" customFormat="true"/>
    <row r="62561" s="2" customFormat="true"/>
    <row r="62562" s="2" customFormat="true"/>
    <row r="62563" s="2" customFormat="true"/>
    <row r="62564" s="2" customFormat="true"/>
    <row r="62565" s="2" customFormat="true"/>
    <row r="62566" s="2" customFormat="true"/>
    <row r="62567" s="2" customFormat="true"/>
    <row r="62568" s="2" customFormat="true"/>
    <row r="62569" s="2" customFormat="true"/>
    <row r="62570" s="2" customFormat="true"/>
    <row r="62571" s="2" customFormat="true"/>
    <row r="62572" s="2" customFormat="true"/>
    <row r="62573" s="2" customFormat="true"/>
    <row r="62574" s="2" customFormat="true"/>
    <row r="62575" s="2" customFormat="true"/>
    <row r="62576" s="2" customFormat="true"/>
    <row r="62577" s="2" customFormat="true"/>
    <row r="62578" s="2" customFormat="true"/>
    <row r="62579" s="2" customFormat="true"/>
    <row r="62580" s="2" customFormat="true"/>
    <row r="62581" s="2" customFormat="true"/>
    <row r="62582" s="2" customFormat="true"/>
    <row r="62583" s="2" customFormat="true"/>
    <row r="62584" s="2" customFormat="true"/>
    <row r="62585" s="2" customFormat="true"/>
    <row r="62586" s="2" customFormat="true"/>
    <row r="62587" s="2" customFormat="true"/>
    <row r="62588" s="2" customFormat="true"/>
    <row r="62589" s="2" customFormat="true"/>
    <row r="62590" s="2" customFormat="true"/>
    <row r="62591" s="2" customFormat="true"/>
    <row r="62592" s="2" customFormat="true"/>
    <row r="62593" s="2" customFormat="true"/>
    <row r="62594" s="2" customFormat="true"/>
    <row r="62595" s="2" customFormat="true"/>
    <row r="62596" s="2" customFormat="true"/>
    <row r="62597" s="2" customFormat="true"/>
    <row r="62598" s="2" customFormat="true"/>
    <row r="62599" s="2" customFormat="true"/>
    <row r="62600" s="2" customFormat="true"/>
    <row r="62601" s="2" customFormat="true"/>
    <row r="62602" s="2" customFormat="true"/>
    <row r="62603" s="2" customFormat="true"/>
    <row r="62604" s="2" customFormat="true"/>
    <row r="62605" s="2" customFormat="true"/>
    <row r="62606" s="2" customFormat="true"/>
    <row r="62607" s="2" customFormat="true"/>
    <row r="62608" s="2" customFormat="true"/>
    <row r="62609" s="2" customFormat="true"/>
    <row r="62610" s="2" customFormat="true"/>
    <row r="62611" s="2" customFormat="true"/>
    <row r="62612" s="2" customFormat="true"/>
    <row r="62613" s="2" customFormat="true"/>
    <row r="62614" s="2" customFormat="true"/>
    <row r="62615" s="2" customFormat="true"/>
    <row r="62616" s="2" customFormat="true"/>
    <row r="62617" s="2" customFormat="true"/>
    <row r="62618" s="2" customFormat="true"/>
    <row r="62619" s="2" customFormat="true"/>
    <row r="62620" s="2" customFormat="true"/>
    <row r="62621" s="2" customFormat="true"/>
    <row r="62622" s="2" customFormat="true"/>
    <row r="62623" s="2" customFormat="true"/>
    <row r="62624" s="2" customFormat="true"/>
    <row r="62625" s="2" customFormat="true"/>
    <row r="62626" s="2" customFormat="true"/>
    <row r="62627" s="2" customFormat="true"/>
    <row r="62628" s="2" customFormat="true"/>
    <row r="62629" s="2" customFormat="true"/>
    <row r="62630" s="2" customFormat="true"/>
    <row r="62631" s="2" customFormat="true"/>
    <row r="62632" s="2" customFormat="true"/>
    <row r="62633" s="2" customFormat="true"/>
    <row r="62634" s="2" customFormat="true"/>
    <row r="62635" s="2" customFormat="true"/>
    <row r="62636" s="2" customFormat="true"/>
    <row r="62637" s="2" customFormat="true"/>
    <row r="62638" s="2" customFormat="true"/>
    <row r="62639" s="2" customFormat="true"/>
    <row r="62640" s="2" customFormat="true"/>
    <row r="62641" s="2" customFormat="true"/>
    <row r="62642" s="2" customFormat="true"/>
    <row r="62643" s="2" customFormat="true"/>
    <row r="62644" s="2" customFormat="true"/>
    <row r="62645" s="2" customFormat="true"/>
    <row r="62646" s="2" customFormat="true"/>
    <row r="62647" s="2" customFormat="true"/>
    <row r="62648" s="2" customFormat="true"/>
    <row r="62649" s="2" customFormat="true"/>
    <row r="62650" s="2" customFormat="true"/>
    <row r="62651" s="2" customFormat="true"/>
    <row r="62652" s="2" customFormat="true"/>
    <row r="62653" s="2" customFormat="true"/>
    <row r="62654" s="2" customFormat="true"/>
    <row r="62655" s="2" customFormat="true"/>
    <row r="62656" s="2" customFormat="true"/>
    <row r="62657" s="2" customFormat="true"/>
    <row r="62658" s="2" customFormat="true"/>
    <row r="62659" s="2" customFormat="true"/>
    <row r="62660" s="2" customFormat="true"/>
    <row r="62661" s="2" customFormat="true"/>
    <row r="62662" s="2" customFormat="true"/>
    <row r="62663" s="2" customFormat="true"/>
    <row r="62664" s="2" customFormat="true"/>
    <row r="62665" s="2" customFormat="true"/>
    <row r="62666" s="2" customFormat="true"/>
    <row r="62667" s="2" customFormat="true"/>
    <row r="62668" s="2" customFormat="true"/>
    <row r="62669" s="2" customFormat="true"/>
    <row r="62670" s="2" customFormat="true"/>
    <row r="62671" s="2" customFormat="true"/>
    <row r="62672" s="2" customFormat="true"/>
    <row r="62673" s="2" customFormat="true"/>
    <row r="62674" s="2" customFormat="true"/>
    <row r="62675" s="2" customFormat="true"/>
    <row r="62676" s="2" customFormat="true"/>
    <row r="62677" s="2" customFormat="true"/>
    <row r="62678" s="2" customFormat="true"/>
    <row r="62679" s="2" customFormat="true"/>
    <row r="62680" s="2" customFormat="true"/>
    <row r="62681" s="2" customFormat="true"/>
    <row r="62682" s="2" customFormat="true"/>
    <row r="62683" s="2" customFormat="true"/>
    <row r="62684" s="2" customFormat="true"/>
    <row r="62685" s="2" customFormat="true"/>
    <row r="62686" s="2" customFormat="true"/>
    <row r="62687" s="2" customFormat="true"/>
    <row r="62688" s="2" customFormat="true"/>
    <row r="62689" s="2" customFormat="true"/>
    <row r="62690" s="2" customFormat="true"/>
    <row r="62691" s="2" customFormat="true"/>
    <row r="62692" s="2" customFormat="true"/>
    <row r="62693" s="2" customFormat="true"/>
    <row r="62694" s="2" customFormat="true"/>
    <row r="62695" s="2" customFormat="true"/>
    <row r="62696" s="2" customFormat="true"/>
    <row r="62697" s="2" customFormat="true"/>
    <row r="62698" s="2" customFormat="true"/>
    <row r="62699" s="2" customFormat="true"/>
    <row r="62700" s="2" customFormat="true"/>
    <row r="62701" s="2" customFormat="true"/>
    <row r="62702" s="2" customFormat="true"/>
    <row r="62703" s="2" customFormat="true"/>
    <row r="62704" s="2" customFormat="true"/>
    <row r="62705" s="2" customFormat="true"/>
    <row r="62706" s="2" customFormat="true"/>
    <row r="62707" s="2" customFormat="true"/>
    <row r="62708" s="2" customFormat="true"/>
    <row r="62709" s="2" customFormat="true"/>
    <row r="62710" s="2" customFormat="true"/>
    <row r="62711" s="2" customFormat="true"/>
    <row r="62712" s="2" customFormat="true"/>
    <row r="62713" s="2" customFormat="true"/>
    <row r="62714" s="2" customFormat="true"/>
    <row r="62715" s="2" customFormat="true"/>
    <row r="62716" s="2" customFormat="true"/>
    <row r="62717" s="2" customFormat="true"/>
    <row r="62718" s="2" customFormat="true"/>
    <row r="62719" s="2" customFormat="true"/>
    <row r="62720" s="2" customFormat="true"/>
    <row r="62721" s="2" customFormat="true"/>
    <row r="62722" s="2" customFormat="true"/>
    <row r="62723" s="2" customFormat="true"/>
    <row r="62724" s="2" customFormat="true"/>
    <row r="62725" s="2" customFormat="true"/>
    <row r="62726" s="2" customFormat="true"/>
    <row r="62727" s="2" customFormat="true"/>
    <row r="62728" s="2" customFormat="true"/>
    <row r="62729" s="2" customFormat="true"/>
    <row r="62730" s="2" customFormat="true"/>
    <row r="62731" s="2" customFormat="true"/>
    <row r="62732" s="2" customFormat="true"/>
    <row r="62733" s="2" customFormat="true"/>
    <row r="62734" s="2" customFormat="true"/>
    <row r="62735" s="2" customFormat="true"/>
    <row r="62736" s="2" customFormat="true"/>
    <row r="62737" s="2" customFormat="true"/>
    <row r="62738" s="2" customFormat="true"/>
    <row r="62739" s="2" customFormat="true"/>
    <row r="62740" s="2" customFormat="true"/>
    <row r="62741" s="2" customFormat="true"/>
    <row r="62742" s="2" customFormat="true"/>
    <row r="62743" s="2" customFormat="true"/>
    <row r="62744" s="2" customFormat="true"/>
    <row r="62745" s="2" customFormat="true"/>
    <row r="62746" s="2" customFormat="true"/>
    <row r="62747" s="2" customFormat="true"/>
    <row r="62748" s="2" customFormat="true"/>
    <row r="62749" s="2" customFormat="true"/>
    <row r="62750" s="2" customFormat="true"/>
    <row r="62751" s="2" customFormat="true"/>
    <row r="62752" s="2" customFormat="true"/>
    <row r="62753" s="2" customFormat="true"/>
    <row r="62754" s="2" customFormat="true"/>
    <row r="62755" s="2" customFormat="true"/>
    <row r="62756" s="2" customFormat="true"/>
    <row r="62757" s="2" customFormat="true"/>
    <row r="62758" s="2" customFormat="true"/>
    <row r="62759" s="2" customFormat="true"/>
    <row r="62760" s="2" customFormat="true"/>
    <row r="62761" s="2" customFormat="true"/>
    <row r="62762" s="2" customFormat="true"/>
    <row r="62763" s="2" customFormat="true"/>
    <row r="62764" s="2" customFormat="true"/>
    <row r="62765" s="2" customFormat="true"/>
    <row r="62766" s="2" customFormat="true"/>
    <row r="62767" s="2" customFormat="true"/>
    <row r="62768" s="2" customFormat="true"/>
    <row r="62769" s="2" customFormat="true"/>
    <row r="62770" s="2" customFormat="true"/>
    <row r="62771" s="2" customFormat="true"/>
    <row r="62772" s="2" customFormat="true"/>
    <row r="62773" s="2" customFormat="true"/>
    <row r="62774" s="2" customFormat="true"/>
    <row r="62775" s="2" customFormat="true"/>
    <row r="62776" s="2" customFormat="true"/>
    <row r="62777" s="2" customFormat="true"/>
    <row r="62778" s="2" customFormat="true"/>
    <row r="62779" s="2" customFormat="true"/>
    <row r="62780" s="2" customFormat="true"/>
    <row r="62781" s="2" customFormat="true"/>
    <row r="62782" s="2" customFormat="true"/>
    <row r="62783" s="2" customFormat="true"/>
    <row r="62784" s="2" customFormat="true"/>
    <row r="62785" s="2" customFormat="true"/>
    <row r="62786" s="2" customFormat="true"/>
    <row r="62787" s="2" customFormat="true"/>
    <row r="62788" s="2" customFormat="true"/>
    <row r="62789" s="2" customFormat="true"/>
    <row r="62790" s="2" customFormat="true"/>
    <row r="62791" s="2" customFormat="true"/>
    <row r="62792" s="2" customFormat="true"/>
    <row r="62793" s="2" customFormat="true"/>
    <row r="62794" s="2" customFormat="true"/>
    <row r="62795" s="2" customFormat="true"/>
    <row r="62796" s="2" customFormat="true"/>
    <row r="62797" s="2" customFormat="true"/>
    <row r="62798" s="2" customFormat="true"/>
    <row r="62799" s="2" customFormat="true"/>
    <row r="62800" s="2" customFormat="true"/>
    <row r="62801" s="2" customFormat="true"/>
    <row r="62802" s="2" customFormat="true"/>
    <row r="62803" s="2" customFormat="true"/>
    <row r="62804" s="2" customFormat="true"/>
    <row r="62805" s="2" customFormat="true"/>
    <row r="62806" s="2" customFormat="true"/>
    <row r="62807" s="2" customFormat="true"/>
    <row r="62808" s="2" customFormat="true"/>
    <row r="62809" s="2" customFormat="true"/>
    <row r="62810" s="2" customFormat="true"/>
    <row r="62811" s="2" customFormat="true"/>
    <row r="62812" s="2" customFormat="true"/>
    <row r="62813" s="2" customFormat="true"/>
    <row r="62814" s="2" customFormat="true"/>
    <row r="62815" s="2" customFormat="true"/>
    <row r="62816" s="2" customFormat="true"/>
    <row r="62817" s="2" customFormat="true"/>
    <row r="62818" s="2" customFormat="true"/>
    <row r="62819" s="2" customFormat="true"/>
    <row r="62820" s="2" customFormat="true"/>
    <row r="62821" s="2" customFormat="true"/>
    <row r="62822" s="2" customFormat="true"/>
    <row r="62823" s="2" customFormat="true"/>
    <row r="62824" s="2" customFormat="true"/>
    <row r="62825" s="2" customFormat="true"/>
    <row r="62826" s="2" customFormat="true"/>
    <row r="62827" s="2" customFormat="true"/>
    <row r="62828" s="2" customFormat="true"/>
    <row r="62829" s="2" customFormat="true"/>
    <row r="62830" s="2" customFormat="true"/>
    <row r="62831" s="2" customFormat="true"/>
    <row r="62832" s="2" customFormat="true"/>
    <row r="62833" s="2" customFormat="true"/>
    <row r="62834" s="2" customFormat="true"/>
    <row r="62835" s="2" customFormat="true"/>
    <row r="62836" s="2" customFormat="true"/>
    <row r="62837" s="2" customFormat="true"/>
    <row r="62838" s="2" customFormat="true"/>
    <row r="62839" s="2" customFormat="true"/>
    <row r="62840" s="2" customFormat="true"/>
    <row r="62841" s="2" customFormat="true"/>
    <row r="62842" s="2" customFormat="true"/>
    <row r="62843" s="2" customFormat="true"/>
    <row r="62844" s="2" customFormat="true"/>
    <row r="62845" s="2" customFormat="true"/>
    <row r="62846" s="2" customFormat="true"/>
    <row r="62847" s="2" customFormat="true"/>
    <row r="62848" s="2" customFormat="true"/>
    <row r="62849" s="2" customFormat="true"/>
    <row r="62850" s="2" customFormat="true"/>
    <row r="62851" s="2" customFormat="true"/>
    <row r="62852" s="2" customFormat="true"/>
    <row r="62853" s="2" customFormat="true"/>
    <row r="62854" s="2" customFormat="true"/>
    <row r="62855" s="2" customFormat="true"/>
    <row r="62856" s="2" customFormat="true"/>
    <row r="62857" s="2" customFormat="true"/>
    <row r="62858" s="2" customFormat="true"/>
    <row r="62859" s="2" customFormat="true"/>
    <row r="62860" s="2" customFormat="true"/>
    <row r="62861" s="2" customFormat="true"/>
    <row r="62862" s="2" customFormat="true"/>
    <row r="62863" s="2" customFormat="true"/>
    <row r="62864" s="2" customFormat="true"/>
    <row r="62865" s="2" customFormat="true"/>
    <row r="62866" s="2" customFormat="true"/>
  </sheetData>
  <autoFilter ref="A2:K12">
    <extLst/>
  </autoFilter>
  <mergeCells count="1">
    <mergeCell ref="B1:I1"/>
  </mergeCells>
  <conditionalFormatting sqref="C7">
    <cfRule type="duplicateValues" dxfId="0" priority="5"/>
  </conditionalFormatting>
  <conditionalFormatting sqref="C10:C15">
    <cfRule type="duplicateValues" dxfId="0" priority="3"/>
  </conditionalFormatting>
  <conditionalFormatting sqref="C2:C6 C8:C9 C16:C61086">
    <cfRule type="duplicateValues" dxfId="0" priority="7"/>
  </conditionalFormatting>
  <pageMargins left="0.75" right="0.75" top="1" bottom="1" header="0.5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ysgz</cp:lastModifiedBy>
  <cp:revision>1</cp:revision>
  <dcterms:created xsi:type="dcterms:W3CDTF">2024-01-17T19:20:00Z</dcterms:created>
  <dcterms:modified xsi:type="dcterms:W3CDTF">2025-01-24T09:44:36Z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BFD21D5DE7294DC9880257FEDFA2C225_13</vt:lpwstr>
  </property>
</Properties>
</file>