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招聘岗位表 (2)" sheetId="1" r:id="rId1"/>
  </sheets>
  <definedNames>
    <definedName name="_xlnm.Print_Area" localSheetId="0">'招聘岗位表 (2)'!$A$1:$G$7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<sst xmlns="http://schemas.openxmlformats.org/spreadsheetml/2006/main" count="26" uniqueCount="21">
  <si>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福州市空域领航科技有限公司2025年岗位需求汇总表</t>
  </si>
  <si>
    <t>序号</t>
  </si>
  <si>
    <t>需求岗位</t>
  </si>
  <si>
    <t>人数</t>
  </si>
  <si>
    <t>学历要求（专业、学历）</t>
  </si>
  <si>
    <t>所需经验、工作年限</t>
  </si>
  <si>
    <t>其他要求</t>
  </si>
  <si>
    <t>备注</t>
  </si>
  <si>
    <t>权属空域公司
市场人员</t>
  </si>
  <si>
    <t>本科，测绘、计算机、市场营销管理类相关专业</t>
  </si>
  <si>
    <t>3年相关岗位工作经验</t>
  </si>
  <si>
    <t>权属空域公司
财务出纳</t>
  </si>
  <si>
    <t>本科，财务会计相关专业</t>
  </si>
  <si>
    <t>权属空域公司
综合管理专员（含党务、人事、行政）</t>
  </si>
  <si>
    <t>本科，文史、经济管理相关专业</t>
  </si>
  <si>
    <t>熟悉企业管理理论知识，具有较强的沟通协调能力，有较强的文字功底，党员或者预备党员优先</t>
  </si>
  <si>
    <t>权属空域公司
平台运营人员</t>
  </si>
  <si>
    <t>本科，测绘、计算机、运营管理类相关专业</t>
  </si>
  <si>
    <t>接受24小时轮班或突发任务调度</t>
  </si>
  <si>
    <t>权属空域公司
研发人员</t>
  </si>
  <si>
    <t>本科，测绘、计算机、生产管理类相关专业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</si>
</sst>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/>
      <top style="thin">
        <color auto="1"/>
      </top>
      <bottom style="medium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49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8">
    <dxf>
      <numFmt numFmtId="176" formatCode="\ 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63" zoomScaleNormal="63" workbookViewId="0">
      <selection activeCell="I7" sqref="I7"/>
    </sheetView>
  </sheetViews>
  <sheetFormatPr defaultColWidth="9.55752212389381" defaultRowHeight="15.75" outlineLevelRow="6" outlineLevelCol="6"/>
  <cols>
    <col min="1" max="1" width="5.75221238938053" style="1" customWidth="1"/>
    <col min="2" max="2" width="18.5486725663717" style="3" customWidth="1"/>
    <col min="3" max="3" width="5.75221238938053" style="1" customWidth="1"/>
    <col min="4" max="4" width="24.8672566371681" style="3" customWidth="1"/>
    <col min="5" max="5" width="21.8141592920354" style="3" customWidth="1"/>
    <col min="6" max="6" width="32.3451327433628" style="3" customWidth="1"/>
    <col min="7" max="7" width="11.0884955752212" style="2" customWidth="1"/>
    <col min="8" max="16384" width="9.55752212389381" style="3"/>
  </cols>
  <sheetData>
    <row r="1" ht="27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49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</row>
    <row r="3" s="2" customFormat="1" ht="56" customHeight="1" spans="1:7">
      <c r="A3" s="10">
        <v>1</v>
      </c>
      <c r="B3" s="11" t="s">
        <v>8</v>
      </c>
      <c r="C3" s="12">
        <v>2</v>
      </c>
      <c r="D3" s="13" t="s">
        <v>9</v>
      </c>
      <c r="E3" s="14" t="s">
        <v>10</v>
      </c>
      <c r="F3" s="15"/>
      <c r="G3" s="16"/>
    </row>
    <row r="4" s="2" customFormat="1" ht="50" customHeight="1" spans="1:7">
      <c r="A4" s="10">
        <v>2</v>
      </c>
      <c r="B4" s="17" t="s">
        <v>11</v>
      </c>
      <c r="C4" s="12">
        <v>1</v>
      </c>
      <c r="D4" s="13" t="s">
        <v>12</v>
      </c>
      <c r="E4" s="14" t="s">
        <v>10</v>
      </c>
      <c r="F4" s="15"/>
      <c r="G4" s="18"/>
    </row>
    <row r="5" s="2" customFormat="1" ht="50" customHeight="1" spans="1:7">
      <c r="A5" s="10">
        <v>3</v>
      </c>
      <c r="B5" s="17" t="s">
        <v>13</v>
      </c>
      <c r="C5" s="12">
        <v>2</v>
      </c>
      <c r="D5" s="13" t="s">
        <v>14</v>
      </c>
      <c r="E5" s="14" t="s">
        <v>10</v>
      </c>
      <c r="F5" s="15" t="s">
        <v>15</v>
      </c>
      <c r="G5" s="18"/>
    </row>
    <row r="6" s="2" customFormat="1" ht="50" customHeight="1" spans="1:7">
      <c r="A6" s="10">
        <v>4</v>
      </c>
      <c r="B6" s="17" t="s">
        <v>16</v>
      </c>
      <c r="C6" s="12">
        <v>2</v>
      </c>
      <c r="D6" s="13" t="s">
        <v>17</v>
      </c>
      <c r="E6" s="14" t="s">
        <v>10</v>
      </c>
      <c r="F6" s="15" t="s">
        <v>18</v>
      </c>
      <c r="G6" s="18"/>
    </row>
    <row r="7" s="2" customFormat="1" ht="53" customHeight="1" spans="1:7">
      <c r="A7" s="19">
        <v>5</v>
      </c>
      <c r="B7" s="20" t="s">
        <v>19</v>
      </c>
      <c r="C7" s="21">
        <v>2</v>
      </c>
      <c r="D7" s="22" t="s">
        <v>20</v>
      </c>
      <c r="E7" s="23" t="s">
        <v>10</v>
      </c>
      <c r="F7" s="15" t="s">
        <v>18</v>
      </c>
      <c r="G7" s="18"/>
    </row>
  </sheetData>
  <mergeCells count="1">
    <mergeCell ref="A1:G1"/>
  </mergeCells>
  <conditionalFormatting sqref="G3">
    <cfRule type="cellIs" dxfId="0" priority="1" operator="equal">
      <formula>0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沺沺妈</cp:lastModifiedBy>
  <dcterms:created xsi:type="dcterms:W3CDTF">2025-02-28T02:31:00Z</dcterms:created>
  <dcterms:modified xsi:type="dcterms:W3CDTF">2025-02-28T02:37:21Z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DC00836C6BA646D69393F6C79B756A04_11</vt:lpwstr>
  </property>
  <property fmtid="{D5CDD505-2E9C-101B-9397-08002B2CF9AE}" pid="3" name="KSOProductBuildVer">
    <vt:lpwstr>2052-12.1.0.20305</vt:lpwstr>
  </property>
</Properties>
</file>