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<sst xmlns="http://schemas.openxmlformats.org/spreadsheetml/2006/main" count="33" uniqueCount="31">
  <si>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红河州2024年事业单位公开招聘工作人员拟聘用人员名单（建水县）</t>
  </si>
  <si>
    <t>序号</t>
  </si>
  <si>
    <t>姓名</t>
  </si>
  <si>
    <t>性别</t>
  </si>
  <si>
    <t>准考证号</t>
  </si>
  <si>
    <t>岗位
代码</t>
  </si>
  <si>
    <t>招聘单位</t>
  </si>
  <si>
    <t>招聘岗位</t>
  </si>
  <si>
    <t>招聘人数</t>
  </si>
  <si>
    <t>笔试总成绩</t>
  </si>
  <si>
    <t>百分制笔试总成绩</t>
  </si>
  <si>
    <t>笔试加分</t>
  </si>
  <si>
    <t>面试成绩</t>
  </si>
  <si>
    <t>考试 总成绩</t>
  </si>
  <si>
    <t>排名</t>
  </si>
  <si>
    <t>资格复审情况</t>
  </si>
  <si>
    <t>体检情况</t>
  </si>
  <si>
    <t>考察情况</t>
  </si>
  <si>
    <t>备注</t>
  </si>
  <si>
    <t>杨志艳</t>
  </si>
  <si>
    <t>女</t>
  </si>
  <si>
    <t>15025049548</t>
  </si>
  <si>
    <t>326</t>
  </si>
  <si>
    <t>乡镇财政所（建水县官厅镇农业农村发展和财务服务中心）</t>
  </si>
  <si>
    <t>工作人员</t>
  </si>
  <si>
    <t>9</t>
  </si>
  <si>
    <t>——</t>
  </si>
  <si>
    <t>通过</t>
  </si>
  <si>
    <t>合格</t>
  </si>
  <si>
    <t>怀孕延期</t>
  </si>
  <si>
    <t xml:space="preserve">    公示时间为：2025年4月1日至2025年4月10日，共7个工作日。公示期间，如对公示对象有异议，以书面或其他形式向建水县人力资源和社会保障局反映，反映情况务必实事求是、客观公正。举报公示对象违法违纪问题的，应签署或说明举报人真实姓名、详细联系地址及电话，以便于组织调查核实，组织会为举报人保密。公示期满无异议，将按程序办理相关聘用手续。                                                             举报电话：0873-7662405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</si>
</sst>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GN8/r5Jz+Qf0kojZitVVSxZpc7iAn6aF8zLIuzYp9JO8PSm6oLMkU9FnX0PjQ2VrsoEV5bUzGar1mDEjLjgMQqD5vlix5tqm2ReUqGxZahjFBHGKzEtmQw455J+1p6w/MI0Jkg3zFAlHWY7qniM/0loRoBvAQWFrXuY3OQEhMDsfN67wqirzpXxvGOn7p91hLD3njnFz3NUOzyzz5pWEmLKOk+Wdj5SeGZye9wunNr+zvecgU/PECXGnsNmRcEvw3TOoUZI8UNYh1WqMMQWl+A3H7p+GynwAfuN7tKj0E/7B+ray++rlkcSpwNGGKTz8N5OONGysTTDGPbTTg4Ppdw2h1/fDEnIjWFdefd/udNjxDJvYF/PW+JQpoHyMU6WIn5ntgtyLp+YyCzjPtwQmYwFiKhfG16H7gV39TRfGqq4Qt0OTp7mUNSmo/b6QrD6MKh5d/m41uMU74+5PqQatiISl7jp2gaRt+zgey+IAaJmPWm9p3R99LhG7BJ+3YwWfqbWH/My6UsSNoXVoJvk4PNwmR3IgPNcb20vzTy8xPxFhwUQNOpmkqSH+rwljHR9p+X83eUdjTIA0H0hIO+0WiqSZgMWeHeTWY5eel3GQfbJ5TEtQD2UiHCamTLObloCisXdJcUwhYsOUHr6pNCBNRfjpa+ABzWHcTkR7XK1jFAjE4XjMYZcFtDuMwobTs0DCBTt+WV/vNp5IoDcAGEDScdgC7u1EfNCswaImugTiAbYlkO3+eVt0Q9HZ6dB21qc0yByEzboI/bmBOWrptYz0V0PNwTkQTjYlaCGvNfdmvJaojYs+DrHn3Wqw4y/m7ZjNXuRicdetQduzWA3flz3Sq/F217tnLHNQRs1QihY/IhUuwjuo1Kd/3sTiBuPCTKPCy18rQLwYBQIzQlPoXxmO5R91d4TX+3RxonjKyMyXg0BQInfa7f/K7zshnd6Y3uEaowvV14RpPTsfMBj0nRtQnksytAqbtMPXQSnGSmfot74rOXOmH1KumZwFfXzojxT5bsoBnUSQfxKg7G/vOUxliHmuGSJU4WCuBRZxjgFx/t6Yk9QbSKCLYPTnu6rqHSpy4eiNMVQHxhagk1rbbgDt4Bi45Zg+Hl0/jBC7PVe/azjPTcIV1R3DJWL9a4QtygQb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udHCymB9heI33pOnohgS0jRnQEpVWG6tw8XbGRcFF+BmMA7UktHzTjeXkN+jSUN91qQogfgz8NqNkfUC+bGkrWx6w3qIxCby5BZ9g6KT2TdmlH+9ocqGVpvnGmYutFEDeqMuBsNl6NIZfacnocXLSB1e3LGuIhxP63EE9COzixOBS/2cJzw+TpyWFYweUZwlXYHnt16sNHLbdT/PsaYZWihN8XJ8P/4EXCKWK/SmoVr8EiGqCvEU0eXVasStiLnPw8NZXPvE5Oiy53iUQVYlXZaUcSaak8DZzdoSz6y8RPu9mEdAfwKqxzoQ1O0kDCcRwgGMfVVZAP0CvDt5WUXGi96sWWSOm+QXs6OXAXLwBEJN0+uVUYJoop+CjoaTgNlAfZpLY7zPwjwu9azcaDyQD+vtg65pjPkFN4HOG8O3GpWHSRyefRxcFFG6c/gbZapq8SYlGJjJdU7ZHechlIUi7X///tylJDUfM2riZA18ZdCsb3EU90xrqqxGvr0Aa0kwSezLh7Ty34GUAE0eqgj4CxGXMQwpOJ20V81Otp/rwrB3NA9XBhGnF1u4R+rEmPzgDV71bbKTz2CCZYMZwLuPQHe+xshYwWtu0F2U1Y5a9zcRPMJipO7GS1X+6Ucu0xbjrC504o8QiIsPxaOWjQJ2plFxfRHYls6Cx7RO/KNK/sgX12vkn/4GQ2I6g5KBbYQxINx31Fd/GIb6bfGHoN8Avh+lhFAM6VMmMhAu6pIdGcnVHDwWdIb+cVtLiCGCJ9bWBGqAXodXppgCcJR9NhRo3lstMqt7uNuduQx1r+AMt31OqZCFkqUlZtuJN+wdXLeGbrDWbCTnrviCsYGoRdRjRIiukBxynWjNiBsKDCbVFarmcR68dp3yqQ5nZp2X0Oou4Vhhu8kcoXLSihBsV0CNDNin0NMIUU3+R5ukGn5+ChwrjgaznmFJhg7jNIjBD41sa52XYp9QOL2I4vWLZNZ7MvNZYKl1qrEyqHmH78ycXMllx6bLsPYagWUzI9GQzv0dvO/lP+FUAQkP/JsVy+3wjQacTmVvCfRy7FkFcxIq1qq/+YYSk/Xfvrkle0eZP0ebFbyNO8VCRjaVp7e+LkqbvfeYnYo+fxWJyxqpe18TopKZNTj5KqYGQ4z+nTkGZuyWmZ34MlhR5hUAz3KJpFopxUA0JwogzHsD8aa5ZADgmajrSuRU8K+56002OfyemS+fC7Q2QunaeWQ2HAgppwvLNDmlmzQ7PldZdY2AP3c0atLdeZhVdPDe4AXvD/ZgsV/t+RvDyHs0lqoNR0KQwi8M6/FMtRAWQkCLcxutY5ESdytO/ZdhWlqdQYH/0WFstCSQ/bFbgXavF260XiGqihxvI0zKRXSHPX4WExqRk8+V4PHnfZVYXoQu6UcdR7J0M8dsgbjiLPqnz5XcetAGhYikTCYLS6/gHWMf5oLO1oyLrzBrTU8Rr+/RRMtwrXoJBrLxQjMSTYo6yXk45zLFK3nrFMzMSxwPjy3QtbrNbn3pNkOdb/Bz7C/9hDNmG6Ry6JH5xo7z7ZzKdtbW9NQx7n7jsOZg4iN+1BRZ93xH2zPyAe+lCl7QIJWvVm9Ca1DtfrAa/p9ejPtZaPO+9KbCSarPmdetM6CcSDtg5YvzBvODyRyR3bsy0LD83EMglL6PLNQIoha4m8Nxc6O7uANySHmjIoAm7pJibhiQLDRGlvn00k5/7K8o7JXPZzNr5f6WoND+O11woQ8ppINrZLfn5jLFFI/P31mCWaNmienVae/eaBfwdeIbOSzlwPKuskr78rVRc+911OdlqgYm594pH5paIB+InzXcrblHey5djmWIuZc2sILIOol4knRK2P5TuMWdfF2P24nFePFFk/Y+ZTtF0fl7G5QmrLRPBrhFiQvaSwHyq0APg7S/KWQaQxIA9AuJzLx4Agn4MNWlqOn9eU0xtpMb0cJt0A/jcZsO8kr2YMWoM7rrKK1OChtPOuTbRpmBW8SnREXW1aKIRMW/JiD/3f7fsSqSFMJV7oumcvx5uYFAAL/6ZfV4ngOACGcEc8ZopUK6JNdfzqQK+D7UVPyXpNahnhj5560P36LfiV5nAvJYN1Kv+DtuvJuvMp946dHKC8VUce8zaWJKK4qC4LGK/9RIcvRiXo3EbnFai9jbxWb9XYn4AICfO4G0NDjfvxSSNBM/dLeHQyzyF8CahmjGtNJQ+jQxXmGSpbr6dSOPttrM9zRD6DvfhmkDNFqStB4x2/M2jKDnY5lPwGdDpIJgH7nau5uTnb5ZjlqlHF5NoTob4fxQ/bkhg3sErsF8OJltFBCL8LWz0JCgdfrj/jmEwQH3jzFNmzSeopE3herHe2JEjsfeZemP7vHVIfPdDf2BgRNExYTkvApKB19T4qin3Ma+bhXiiPtbunLBcNcwfbPHixT1YjOMpggBRzPTraVsCpp1fE3Hcysl70kkG+ayeTcClbI+r3eDWMF3qeqmnnqLWJt9Y95hvuCsSn5OY0XHH3J0jGm2eDw+a5NEoiO79/Wuv//gMy3mBtU4zz/0z5TEOvix1qDYXUV+JFEXKRfUbyVfTE7i/5v6A4xrDlDBPr7NiAlrT+m35rElqEGQnFoJLQ6POgwa4u27LAAUne7sj+DLOQEIPm670a1Q9tTsFBGRHXjn6ldJ0656XI3cEqHlaXYO5NYpaWzToT7FQHT1c/8Vp62sQ5KkFW/U/Fq9g1cTaYcOow1U80otYldMxPTMkD3vpixtck64GkPgj8WiexWPYGawHkTT6n516tYbSwGF9o+79CMzPX1uKfIToao4PyEtb2g7aEnH9b03OlVRUU9tKQA6QUE8o5oaKOjxcRtSpYqGzrPmVPoNypyvCytKmKC2WZqzYNjoIXDNm61Mb1RrHytO3ByLvBFaS+/JSVuxZwlRAaNWRITbZvL/ffeMDDvNhsAdlj0Fr2dl/+/5LQTv3xOaNjA2YvsXJQx3V+vxyEKeeKDsJDhAek9PeD1Z54xIJliBkPj3Nysfr6+uzEyYqvqpqmtjvolCmywrnBK0051dPC5hxIG1MAFYo81Gc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jj157NcDmQ7gcKowDAoEmOoW5ziudFUbGAkKI6ELZZIR3wH0tXCgOPll3+GNqJ0Qwq7vUDEt0gUrWuByZSLROD2QkK/7mbMuPs94RNHotRi6yjZL3ueNpYniRAU9AfOVVjXcm/P2vL8UlPla9O5RTc+iLPt4ToZzfVXKpWNbCBiSpRAZA+HClZv6QMpR2ul7NifMs3yqR420dj118gif6sv3KLjuIkpYk71NyNyusbgAiM3WC/wXDUhbGtGdZU0ysvEdlwVxb8Y1a+kzuX4GnyFwMJhg+Lgo2Mh6T1CapzUEuxoK6y8MFC4sNrKdUUt/U/Y3YGOaVeEkpCLnzp3/tc9XGyCywN25K+WoYq7Ug5PqzI2J4fpKso7MLinmqLJSRJVqYeMNa0ie8M1YdVEqxu+eV3QU4/uuXMt5RfFImfgr1g4KNwlJIVeU22eW9iOzR5T5Br3k7hpetnNo3PZJ4vW8jD93pK9cElwG87EibhtqT2wdJlwYKb0skG/qGkhoDEJ7Kz5W5YbS7M2mWMAe2DRSEBBppmyBS/Ma1FyF+UDThL2YX/Ubfikkvy2oTbuN+6QC0hlqvAat2RyzcNnzwrMzdC1IjZ3UXiyFTUXioXTehYpGC06ntnvqe7tyCdUhi7JKrwtHez5h+PIv1CPg0SQvQs4q9Gb9oCAa/YO6WdVGwjr+Uus65xujkxFrBIAeDYzNI8f/4TAsKoB8QDxKDIeQteCfKHFMcwIN+kDRxDSYvWb+44zgrr87ddiiydOHLh9OvyREUrE6y0MBsSUo7J/38rjB/O4p8IU9z2xMIFNHMlYUrtcVm9z45V2CAG8nzjCtawR9IerMy7t/tGnX5rreHBrE9E3QTaW1uqtMfdvv1sF/Z19jVtYxq+RseLUOlOF1CUaPtcLwIUUaX2IGRNs+/HLTBykJj0CbNByOpoRQ7ep44GO4P5NdeWNFbld/CsIcCSpNevcRCyr9O3FQq5NbDb7X36dyPGui0V8H7UmNurx/NhWD0aVqjU/zJecMPg7bKVwjRIDf8zxAN0QH964dnlDUdAefZ7Qf+yVqbjhs7Sbtb0wlguSd19szhCjzpg5JMb9EjfehMlUm1xu54QNifu5Pxfq5zagLJIjC16PodMplnrLwPbX/QC2xR7rdYiDEO/+w7oWo/ZIiFrUKu1gmGeS0hqQ6OaSeCkbtCNcY7D32rvo0mxNn1fHtadJsHFvbc7rrNvcpMVB9FSU7YBGlAG6LKWwfEj6KUM+StFo1/7/b8UnQvIjdqsZBAafIjwdxpqJVBGB7im4L7afjxFzvDT9IO1CexoXNNRRl8e2VGwqDoSogUy4ciM5ysIbwSWcRtrrVkn420BzL/CoaJ6FGJjNb4US04w74wIBLa2bjgyrhWWPF0XvDykFcpzmr+BPfD7ZEksSEyr1CrGr/ILWzVIaR1k6zmRO5F34dWhC+zhAkyTtjTy83fFJWDwPUpAXL6tCB6byicVPJP2QetmT/hWvJ7FzQcE0NK5hTBvJ3NQ5qvJCGNjplHMMN/4wXKSaKjAeN7nbzLeIyELaN9Snvbue1iCRURx/cSIlGsrUFFEZuulMM5nHl4QDGi5DkljdA5vZM1rizlDXoKKbULvxW6TgjPWfkC1LkA2XHHQeeFo1TPY8BUCjUfo+g+Fo2Wd2w6GwAQWd+bwpGV2Lol1Jfu82qYDbXja2hQsuVWla8aSDfXPKP2JEpEfPeyC2YiXN7dQPykjHB/iZPAy6psv1Ui58pCawwRvgWXUDiZEJH6ZmQVIqLih/9NXNymoGsXgh54fotMduM5yoszzD5vfDrZTqRpkLsa0tp5C8fvka6lFUo0jlygWR+jOr6d7/vinS8tK3OvmR84WyfFFRWhg7ds1bNbdqhTERcuf8s3/Jmv/SScwx1BM4zs2n68iQM8Pk9IaQbIZPRij6dnhBsIxLNti0XaNpvHn+ltbWDXG/ck4sxfU/3SS8zBsyhFHKC/d9LjDuJ+xZCCwGMNyA5MGFVfkZH+qz5Grmj5muRnYqU+ZCdoQN7dEyQTyjlmG+SXFLV+sbXQwi4TxRxRMfYPKcIrGDQBN9JqpWmjWje1FS3OINs33khmzhhIBupyxZD0xUBDd/nwRyg71CuZiHbRTKRSqi/ZIoEZ/I68kcXnLewqiHOZrwbwkP7lNTRxovhuVz7mpKWEQMvxH/AoUJJ81h2BhjHNwnh9AVn2ACryFdePt8xD4DO1n3xv0oHZEogtxGhQFhqLqdT8YAd1PKwVHt0wNyboi3Z3TB1DkajlBsqjXBxTcyec2ua17nGa0vC+gyynhgBxb5e78b88NQhXmxyGdVqCyqKU+1z3hdcJynpVskzPRff3ye5yNbeSYBGBlc4eLLKk0tC9JwcJz/6Lu3iawnryttOzfCAUWuTX53dpugG8KBf9ls+KUmrH7ACVyTVKVFMpwhjFXT3sWCCBpa/ed2QBx1DQz24ju/5wCP66lcDmtOBtjiV1Q2NiqKzM7FFNNg7h1wCYaEOzSYd8q10Od9dhypx87fmdNfEhm+GknT/wRWHC2jO64dEUUl/yJKHWq81aJEnXsChugje+GJQ87bv2/YkA0UrdTl1xxdNmerrgHVW0quz9YtgjnNq8t5WDznrgWtIdHudROjD/oxI+Z/+KoT0mlHIlhUHahobhevtRelJbQeMbdPwH2/qPoFsjtR1gXPd/xqx3xmqvgGd+1hI2T7YgIaRMLinCnhxFdV2CV8sfUfsbZ88xiWcM4MFQ5SZeoGM2C3wMdnOdgsaZuyN9SNC4QAUWPrn5Z2eyN2qeOix/UrRKlA4+BQOpmDX/e4vkRzDilkNfV1EE0XmvaikxS0h7JT7qSMr8wicntjIlFNT23j6XAJXrg6NfLTZbU7wyEhgU6dYM95BhxBk7PK5ejKwwnwE0/q52+i0bV0/LmMmabVctOUpZWvwg3m0AE4uY1gvIbinSzSQnE/8s+X9M/ilOx7UaEaHmf2xhjseXuv6d71DV3Ed0t/n8Rm4VF9FxdrNqZ/Fl3dnD9mDr0w0jW0+Nmga9kYz2v22qFlGXdnX+Up5z/VZEsEy5BZBGB4kAaiIY2Qd0jAkzd5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p6PivBfZVhta1vdTxesXqeAvbyxQgUEYZj3FYtbvJmOPLQ+jlv2LppY6Lv7SVgeI5WWn00Wz5tgE/IYFiO0ZVMTPGaRDhZlYGzB1wbdrsa6s3Ng/3tZ8IQoyhKcu1O6zLBHT0VZsfnN6GyAboep6mEQP65o+arg/vhiNHByNBqHsgb3eWjICfp8+t3GlF4olsyM2++OH+VEdo0b4H/HprZa+s7TvbsVqM73F2PUuDcFF0TGRXZRlddHLJ25wbTwKDQJ7eC7O9wWrZqYcKHfaBBFlIl1NIkKyKo+nGSOxIWyac8iHQ7zHzm967a139mWhKhjtZV/kdKMoigImZ10/iIyo6+sFPBqpSntw5pHHTc7+FZAp6zpJm1y4JGfb2jGfquWwbh8PMMpNOKXU1wEqLPB02odUc90tYvitQLzw1mGSL96LDEfs9X+v6PlzWXTGLRxyAMjP0M1M9NrPi19SBf88q3Eib3CwZaSJb2biQcTuWnTbPhz6fuFFD0Xce5P+Hz96kSh3PR6pLEU/L3JTpHGwoWCCKWjRTapdS1CgSCjSw9Cd4UJJWWVFLq87RmyW1BEdIxeJc0PkJGz1fIuZ1erI2Z3ut3NE0Gm9JJyyzOawbQ5XNlCuNoWc1bMHWUANSOD95iYjLtJDkj1oewo3zhcCn309PKZlUToZUS/WA5vbtZOaaKAUW5H0ms96oxoIEWz7asaFllR4VB/7n0O/dTTbTtnX27SKt57/0jF2QjEnggBFCwPLvEwdAbLR9QJTzBu3IwlMDCDRpu8wZCWKo4/QWDE3DT8YHwF3LebR3QE6RWWWZvNCSmT37/dJ+w0UhjblGWVVeELOeIiXjw1yp67HYf320EVBDPL+d+yNs5TdF+L6mCMXxIHE2ue8gPUT2URf27IsWsrbskot0J3LKeCEoXO0qZ6S8Xtxmr5olXZ2XmUD4QQuhe2wlBncFEURIA6eml6biEiucrYr8ZtHsvU94wiWv4KNPiQffRtOP3WijMQEp3CYkGWtRZw891UdLeDHpbQ1+rLz/vjd0F7Zq35X2zhpS8AFN25wJi2/8Z0+f+jPUnIYU0ReiHRDSWWUDXETMD+vs0IB9gp3sPpF1v3sUJ4082QY0KmmsLN/SbmnFf0zXJvb8pWFv/gIl/wYyCUu4pZlakOM73/UUOyJ99d9HiuD2s0Nas6m3KNlVZMcujAaR9hKOBnFnY3xxVHfV+M/+Yjo9RvUlidch4OqccpU2eJk5JHUnaPk2HXU/HSTC8D658+r74eKT6EvDO/gdKs2XX/DzXQ9uRxr1P046ND/BoBPeChgNnwHVoiYJ9vnsROm/63sfpP+H6mByOmtITGI6OXgrj4GGy7sBnQot1ScGiKvh+8beRr4BwxewG7cyw7dB2irPOUNvbOpYjAu+TSk6kd/VmXKKthAPIVeiPZwcv1Xrb1NMYij6VgIF5/+gAmc9wN1Q5k8BykChTLN+87JrTY2K1RTom4rhkvQgSir5j8wGuD8/5dHxYG08Xw4QL/n5csTjq82N31xK1pufAdvDUJeBR6rArZQtE5dgA4P+ScFIx8t4cjJnmucL3PPyDNvf7WgvWTyM5MDOZBGXWn+J3iZ0GFBZEsvfFMCstbUu8+YXb3wwmNNOl1bgig2/PmUtmdpJcNpa5sVymEbV6Nx7ehTiv2tasVz3MZftR2kcRJukpjbBI8e5urDCKG58gfb+w5JsufAkNsUsdkJMdNmZ3sIuZSnW4WuM0q8+eoeHkRJhLD7ys8m1tzIxpK3d5yCMTzodLVP6Nuiw5fFiwHV89xOTlITCS11ltbHYU0S8Hp6EwH9oxhvOlc623+qFgWGAJ4bAB+3h8oIOKzktNLoS6DA0Qj8Kn2tpphyngt7M9y0MDTHiGDAlmegKpbjKOh6SbPARWJRiGBiIYMYOKTL1lirE09EJvT7nlgM4xfkjVAuOLb6mIFYtXwCYKT0G9RmE9YGR/LK8nJtwfCQ6Kb0z3cYGc2ryvzaZRZkBZc/yMUtTJya6zBMxpHWTNjG0H6t+EVSNJTFxqC0yxTRNtfCdWvK981cXiKU/fMNQJAGyVQEz0Dfl5fIQmwfw3UmpCGgwF73TnG2r5OZMO7Voap+0ex7UVk0EXVS/1iPKl6lhm5nihi3moGVs2vGIIz072XYZ/xpu9mXMpYw32r3bqbpu95nCzoDRLxcmTV1TiV7D23C8HQq/lbmBfkILiAC9zRH4U5VfkwbnCzfanvrhF0YvIIHQb7KXQHDyBGnSgezWcH1EJZp2agaQ+Ch4EUdw5uROxhv6zef2b+QSZFpFcaOi9QPgix2lUNyldWbo476+gMrGaYjdAyBp7ephJxEppV62RDKzAI1MB53VPbOckT7bK2yvgNQIFW26EbthgYNShq50fq80kjxXaVp1Rg5aeYLaomPtBm2vt6lNY9xUbVF21/ZCWYSWGfreen81rwfh/bXJTkkHu1dHlCG3r7J5+8tCOgk/G7CFpImGVIEFJLFOmuGr9WS2eBLHqc8jN+anhctlGvrSUxYMfHyFth5WLRm+cjV8iwdiYlat0vamL1aiT+tQEhsJwhIyXoVdQ679Tf1xAICsB+jVXQOMc5R8hg2ULCWfA5rjS/T4owDJ8nr0qbr6SeJyhAqm3Z7pWhiREXXNbvTqj4ito565yvuEkugrdG/nNcUHm0YwWwMioxsgi0nh5atINOgI+3y+Wu31XVuFBE756JdLY+CbkmKEvXN32Q13fy9j8yaAYxv5Xe3WW6EfAJ8kraQ3fbs9C0epobjYoEPN4pOh4c8BObcagfVjYS0jpaSCwIC9+SfRlqzTq4weOB7hWeRgbinZCgqaqgHY66t32mQRgucOrTKW01aXgJLabHsbqS0iLdQUcFAeDjeoNOpDjfwpnjeeYPTaPOIhk3YbXtoy6DFlOUajB5MrgDN84WKND6eq/qbAveP3grogicNtuyVVv9AqPKNMjS6lJlDhU8T02CgBWUwtiLJoLrh86rqKHwsAykSFQHdQfU/a2tLNNqRDpUlTWwe85JHuva15wa0mLW02Nc8FFrIMNkRYfdnr2oSyp2ZCo3CMRGrlwTtaiLP3UidVNd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7J/vmT7TzCVx4qorzPOVmzZJVv7eFiU+j2x9sihCKtl/r9m1F8zOTq+Pc+Ii0UWRT3ZrwEoIUgKOiOO842XGdm0XdR+n4Sik0xwJbMMenbo4wvjF11nkWdnR4iNlrBnvUuSf4BNn1o0w+jwQ5rkBX5C72RzNbAkLgiKdXaANcXBjKE1jX9gL4hN/pQFH9JY0CV7/z9/LjH9mMEQmt1srMIzvqGGTJoX2mVviuuD2Q6DvhS9D1LVXbCcNM3MQ74fkcgi+kqqs/Yjic/Gwa3Nem+OchB6R7rtHkhEIMkwKo2BccgAPzw8523o5ay/EXWm0mIKw/S+EmL6PAPEVjgUB2Gc1MFX8pER18TfU3M5WQ16pOnIG7o2yjObkOMaiZq/7kL3Wm4bWzBwoNz240fM3DLO5Au8/eHCBRUQvgA2WAlzoOCvnBT9lloDbmPbEZlp/XJjDScfC9lqJi3QSBBhzMM6KJdxlYc01umacuN6rkK2mP4g3yPQ6FeAXBexkplQC03zSlfaxEg9+ZQ+7jdOsX+mxCRmfy8EHr8nGLtzcXNODgNuATMJHL6tYDrTRRmLnLbcRknOEj2qp1Nu4U5T5QzCFNIj5EVJI2vfaTF1Xm3KO+JowlgurGxLdjNLhVf5gDVrGoRby9nbFzdNAZhXdrKLrivcRxAkwL6boH/N4i2AGRN6FTNcgiCf7pKPfqSljZ5N0vSpwOAaBm175AiErNhUD6y2TmQi56i13k1WLaLT2AxGKEUZWBXDQwXBbPMAS2WFyRhEuprP4TjfnVHl2PsONj44P8IvTPZvGMB/sOzk2Fgdo2OUXYbX8n6gMou1ikG0o2HWsfyW6Dls7erK9HnODsU95Hgl4S6r9XsPkSlFD8yr2OMXeXxtUMC+6lr6hfMXqvIfEDT4D5vLQJpKh2PEMDsSBCmSBP3Wtj/Yq/BwrCSZUJ1rNxIllOs773Rj927H3pyiRYO9mscRJaYyzWKt8RngC4gdOL17cjtmyNG2QAaiYX22cYEMb1J76Cbd2QprS3fuxQvlCCNGHzV70+xX5QQPfdZdrmmwVUoo2pb9+lFMiIhaWM0rqsli4h65P4HbAX5SxM4Z37C0CE0bjGqNucgm21dqIjbO2s43uJQaHt6gS+ZWncVATmVu7GWn5t2eqTHxldx9xrKEjpeJqrVtC8OesY/Z5//3vnzQSPufi8ry+B7Vyguv2v3RcvF8DQztofSX9ZDm1xlFYikMf9V+MzLNYtR6cqLXgcCipNq2DAX7lIwq+D9XE3U0ly3YKArAnodVVXPsCxSA95CTcUvWcb6fFbwRy1PygARD/4w0UjAQhHgW8D/vo5Qqg+b6BaorHpriKG/9HMxwCwVolUflCI4dAM4fdzIqIJRqfw8GnFKXOK//ayf5+582+3cuUXuKfpoenUFmUSfqoAPljcGT5PZDBTx5iLTbj6dgx25qMw+wYEQ47Y92+/jDXHvO5moIe6/dn9YvFZLO6I6HsXN7G8QHwMWon2a20O3GNuMnNkiDfB3Ez+9SlLuaa7bUgTfi1wL1Qf1kOhdEflL5VgetoUchkvh97vU7XHVBxCJVFQ9wVh7UgSW51fFAdjLQtvKBcUK6A3vAVQ2QKPL4P2ShBKpBqDOrubwmxspmmiap9zGHcywCKJ75eZlNMjrJHcneHLYtLUKqtyHMMB4ndaXYdVtBtqdgi/bw5FVOPzBawVu6XbKAivUB6MMGf96mhfflaDUEQxy1wFroopmY9PpTcXLpuNc9Z5Dmj8FX+eJS3AhUtcTP0uY0cCnFNSganKESQogq3iQb/OyeBwYfMZaoEeyX7KeABNrp/JtwU92VsHLCUVVADa5MLi9jpkeC7ypVXcjjH5zd8ynK48Vs1WqtGshEOQqwIMOI6YvZjg9xgMn5fj50DefjsvfgLqHYr7XMj6TFYMM9L07Srabdn8rLHHI9dVApkhokJOtj7IPK/W0V8wh8TJkohRruh4Cbyc9hbvTWO5UohE3DgorFaFBMUlAyE+sBXHclYLSgT3AdDbpjdHcF0ZC18DR15/Gee+JHAZ5e3HKcYFerRi6liPjpE4DzJQvnx0kVT8d+uE6ju8g7+y4x92w9fWhr72bSabKxYd3Cf/cRS+0rQfw8JB5e7WAVGf6c0BpDbfZNrJrKgEPJMfTTicyrAVg/93spEADHtTOE+0o9FNgtmWY1oFYTQpTfin7P9Oa6KaGp4gM03vCZAsgIXPaaaWPQabE4jGDwO0H4Lan5upUk85jWhuUUdt9iVqajSg6JB38o/COUxLkZT5prscN4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67C814C3$01$35$00011" descr="nwkOiId/bBbOAe61rgYT4vXM3UaFFF0tl2W9B2ekj1Z7kYnHXrUHbs1gN35c90qv1ukmKR9VIY3wfdcwTu+qYWr9WCSdOWcRyFDSwwvmNwdEY7eb39AonfG1I8FpTtULjJHJIxTXdMNGsRTV9Th0KxDOFgZi+HahnhrFIcnjtM6MaX8bPfoV2pPXXGspH9gbl3qeO3R0bAEoVHI9EMWwf2oG8vmDtFHI6Fnb7qsU4JdynVsxAkbbQ8Vb3RYQQtQa4JnkSUPdCgQurcnOQGCw87dy0m7P9CQ9WhKrpNpOWq4zluYFL4nz8UIRzz5QaOludK8NBsq6BmDCsOnsnghMEa9GDhRItno1lbRyTRnGnCXFjRRZnDP0VdLLjOED17xRl8Pz2q0Bk6fQjgeWz5GBCe+TCdr1iCQoEhJf0MLOmtCRYivlypEAbJe1bYdZbrYaPXNe4LlNNzW4Y2YLMcjr8o4OIPZrgqIvVAQGzQhZKLe0wMZlZKggXeO8kdvY9cM0iw109TiX1ZdcWlQD6cKH0Msrbs849znQRMFFnH4JDURcbw4y9kjdwffwq8r8D/vbPDWVz7xOTosud4lEFWJV2WlHEmmpPA2c3aEs+svET7vZhHQH8Cqsc6ENTtJAwnEcEpP5cJMqiWJAzf/49v5ti+CtogBd7OVanN8j5z5/jDF6OsEb8qX0KjuJ/0WApmo5eCtR/xNatuOm0i6hBOE0d8pxOZhnR2reD3Ro1K4uxzuLKng2PENc1rxqNIu4RTjxbEZ76H98tArQCcEsZkvmbvlUATj3urdTM//RDT9DB54mgl8gtydoa7X59cH74SuOPRUMVDSrAEYGPYMv06snhGzWY5LYB+e1jv5Js5fJ1D8Q3ipiwvCSu/8I26Toflt/Gwpm3P0otyi2cTj+1naymtMfBcoCV8N0b8rfm7zjEHvEInwuybzSkl17tIXtjEiJzW4NhBcdLG59YqmCFm6krDlkwqs3PXQEVIj8cSiS/mIhVvBg7Y1rCzGYER0voAV6eLqs8wKezAna4c7YGqYf4UB+2bWDCls5PAYW6vXkuKRzLi8AqBrhNxbLkO8CGc9PtExPig7DScbuXRKvHbe3KNDsiFleD4jS57jO183E9tKEdsfENu1k41JQZhdVUcFjYOoXN69tcuSkmCUsdvJx6e92NPQuSgA7H/7nYcwqgw3NUnmEIeFgITCjaU3sAfqeKU74Zjb1RnBtAMzbJp9NSgKVRn7ifO/D+vFmx6H1lcto6zd6TWFKYkTQFSSrqAOuVuWqzsm2TbAmPaS7GbpVxp8w79CvpJ7QHajEL0wkEfoW9nsq5ZKphUC6yqTJx/gyRlcbY2I6TlNq6P0ybS7sPtJDLVT9O9cXTI9QY5PVZBrJWEuBhdaCFME6iA7qRKag2GShRl6OMnhxf3Y6MMFLHlRQ7br0Ym69VGlfG5zZVC/0O4HJEpqK7Hmw0AEiuhFqadhdCwQMWwgkmhlqL5E2bMDnrbDR6qoQ0FzTkn0QO/B03udkF4chPAWzkPt/43VKDXx+YYBbmxnSBOqRR6quwEJXnKsF4DLoe625928A54ItRa5x8HZ81y4d+3QnScF4S6TAqO+m7Fgi/dK/eAo3H67vhLnX5aamOk6pE1a/noSiB7/PEcAFsucqh2RBv+zbI1T6Sk2Y8REWNz3q/YTQF/OX9iqhWn7DC9l+lr6Bxe/nCnxHe1NFbvfbNhct4Ae/EP7jHg12Yg//2hHfloGe29L4gmeADM0hTy+Lx0x0juM3vA1Mtxfn6a4d0EhyadRyacqqn9veXgZ9rBJ+aCIbHSa+0hkU4uyE0+9fsTBZiqetEkNHEiuKOvn5L/bMCafVVYMwn3SX230YjGV/8mhOKr2iMAYnRudEXRGmGH1RD9+7h5Mqw931ECBBtIMyhTTp2qvQYYbYaY6/7T+gTtVyGb+O9iO3R+7f9xjwXtuSGAyP23g5wDPOr2ffpB3ci9Gv6/SOmcrV+/10nTgIJQkUXUDOJcNzXbqrVCF6tLe9gf1V73CyC7PGst+4PEk/ry3SHENxJj7gZX8+TQxja537EUNZEe8J7sTQe5qUcOHQFxpil3AqUlYnFaM1pk7Wt80sG7aDK9r18ux7afHeUNOS910rXc6kQzIX196Y8wSb3WkO4/cXMlfhQECgdK2VIb1rl5iq5vg9YtDtIff6ktKwPKt2wQS36L0vijpXKz07fkDcseJyrgZkuNOQy3w1XpFCyKupx7dWQVW7tRZmz0ZsVeX4i49mCAVXepqiDzSgQJmxdSAiCn9zNu738zHxMrW4aptD5y0Eo9DoLahvCrOWSHr+EyfGRBOr+CacjYXkgag8Iu3IJ3/z0zHwhTbQ/rnDiFjjW5Xx8zNuPV3Cj1oUKPAfrUSeDtYKAPtAlmqshK+8+JC32MLtdeQ0hXNMCUC/dcp2ym8EKSNyXDUL88EkiFCBOFG4cbw39L/gqbZKpwGBA9ig9vl9fXdnfB4A6h4A4a58+kComOdi05P/uqR7KMmqaTfWTSg4OUj3/DaF0xTeeH8l6/mggrzAbtGTO78VfR5xglc6+pyU4Z8Oz+w46FXwg0BZqAA5SP5OfsS4MzaEQ282plZFlF85SkpXe4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1</xdr:col>
      <xdr:colOff>129540</xdr:colOff>
      <xdr:row>0</xdr:row>
      <xdr:rowOff>72390</xdr:rowOff>
    </xdr:from>
    <xdr:to>
      <xdr:col>3</xdr:col>
      <xdr:colOff>485775</xdr:colOff>
      <xdr:row>3</xdr:row>
      <xdr:rowOff>448945</xdr:rowOff>
    </xdr:to>
    <xdr:pic>
      <xdr:nvPicPr>
        <xdr:cNvPr id="2" name="KG_67EA425C$01$29$0002$N$000100" descr="Seal"/>
        <xdr:cNvPicPr/>
      </xdr:nvPicPr>
      <xdr:blipFill>
        <a:blip r:embed="rId1"/>
        <a:stretch>
          <a:fillRect/>
        </a:stretch>
      </xdr:blipFill>
      <xdr:spPr>
        <a:xfrm>
          <a:off x="434340" y="72390"/>
          <a:ext cx="1511935" cy="14941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2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2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2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2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2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2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67EA425C$01$29$00021" descr="nwkOiId/bBbOAe61rgYT4vXM3UaFFF0tl2W9B2ekj1Z7kYnHXrUHbs1gN35c90qvYFYxtiwV/rbp2QJ+yHRtPgvKMIhejklKEg974PIpJ9tEY7eb39AonfG1I8FpTtULxqM6tABmaD+UHLOHSV9f/DIVD9YNyeLTw703HbmiVIaxx8nw3I0/YF55jLAIgyn+l3qeO3R0bAEoVHI9EMWwf2oG8vmDtFHI6Fnb7qsU4JdynVsxAkbbQ8Vb3RYQQtQa4JnkSUPdCgQurcnOQGCw87dy0m7P9CQ9WhKrpNpOWq4zluYFL4nz8UIRzz5QaOlu7gHVv4XzmYF8IngSKBKDla9GDhRItno1lbRyTRnGnCXFjRRZnDP0VdLLjOED17xRl8Pz2q0Bk6fQjgeWz5GBCe+TCdr1iCQoEhJf0MLOmtASpFglL7L2IzLyj/tx2T9ua3pEm6uG74h9iCaBe+higg0bvTZnns0OEnbrbllLFy62o69kqEBoLn0MH/DXs2B/YN10YoQfQwUVFP2+ZLnVR1Four5iKGKVDit2lZHouZZnxweMt6LGdhwV0IMvlXmpy+Lx0cs1FoFulGL24L4ZMgl/cJ065jm/J5EQ2kWk9xtOpE7ZZ8cFB4kdegw3mWHuTXmwAfTKV1G4USzoa/IK1ayEXh2EUmRrGutZgFAubXMK6dGGRQwpsfdtEStEbsnFgaO08idtWhtx0n2+VTamKjEox+u9xiqh39MG1+v4yDxt4wOdNp3bhZXorUZ0zYAJcdMJVZSZYa+Z5aDq+0XiQ13elh/0ahI22QLPfb5w02grjWnMyHLIFBX7eVeCzxwT39EoC7ywBGn2N0NHl0bgGRuG9bEQE1PaniDTxYcztnVdupXHBTnZcPlfYh2Q6I5m6qPcm71gjbWwl8qboU4k8qU3hGCd8bl7i7h/FyVkI001MSztD8ZQg2ikg3PI/ScGt7IJNBqAIqBtH/tccYbHd94eBsps3uoOSdX70bEAMBrnTTf82+2Cn5OYxKDIyisWyvukEEsyKx2UD0znKe/S1cjZ2CPnO4xTy5TRGviDFy5cCOBh4AV4ynpRvF6mu4Lq6JQtVi94qI3W2QBQCpOdzhrvf0eegygLlU+orafU8sb6wccldvfuCeeZuzP7p5Beev+WGZtP4T9MrC7LYfvyelhXsLVxYPZMoj0mlOBIddSoRpO/P8P6mDiIzLnq4ormto7+H4DO2eaqEH5IVRQCbiO4QfVkDbXR/RW2h0GdvjuczJjHZgXhuPrG17Eal9Tud0nEBo6/df611ApWYIMlIptE41JZ9JftNVJRTEzLw88+5zxFxxRmFfWgpMOevpF/eo1KyPAI3GsDswdzBauhLKXXO26BESZcpGRVMudO+jVhiMEr1Upx004p4NEmiFDjgSEco3CN4V0Ofj6GLHcKKImS2jTXfifoJpDRpDmzNiHGeplthpkyo8rsg7OV6qF7zivJyDfjBVJVkgnkJWdY4FINIvVKS/bmxCkO2Ev44erQVTV8BDrhU9xaWdns6slGyhaymATNW0rC1YPkcOPHaB0RCtM0wHwSs9gAExbSKqiHrLNWsTbKn3XwmiflbjMviE8LQrcayE19ycf2sqTEOi9fcZUOXcePtuzH73LSxe9QO4bxu7JKUXUeu6V1kD3VD1xSbP1oZuxLn/H4DtSukJPp/thoPsiTr3vxaNQzPRtdx3OV0pVnjQFPu4IqfjYxLv8I5tOLgKtlL7cr5YDg6DKF1ETndrsTjagwMLz2RHx3ASm27WsXMbMcs5afblS2Yj3I6VNVvm+kW+GYpzgGdhdiNH7lD/vxByjOBo1zLm8UTKWdLI+J3S2Sf2o02FJ4b1juDWkcD4EmYJp4fDhTAXvw1yH/0UJVHuqdEPxFLIdo87kMZNmT9/cV5Y6nN/6ntujyBgjg2h8vWqhnVXJIZmphHMgRvJ/IlpLUEQCMMtJ1fGyYF43oO4+U2VuAeWmhVKczFbEcPnWJpnafsDfMcrWzthhR1c4VHiMBOW8wrJ+/lLDrrhZXI4XucRZgN1xTNaR9N7DMTK0Xq3zlTV04j+lXJ/a2T9Bcj7A2og3J7GFtFtCDZI+a7pvnMGj0AeuVoZ7UE3KVdoktm4I8s+gXbIGAROAqapZvePgskIRh5nHi30O7zB6Z/v3QGnSBE3AXm5iByyLq/TItwIBscjQqRiZhHMWnLp+dYNH5BiW8m93D0+oignLq6kIeBCOShckb6gV1YO0BLpW0Vbk9nQ3wpsMcQNaGXKQRjgMWH5epZY0izatFi24SMDfRIlBqG7H8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7" sqref="A7:R7"/>
    </sheetView>
  </sheetViews>
  <sheetFormatPr defaultColWidth="9" defaultRowHeight="14.25" outlineLevelRow="7"/>
  <cols>
    <col min="1" max="1" width="4" style="1" customWidth="1"/>
    <col min="2" max="2" width="8.58333333333333" style="1" customWidth="1"/>
    <col min="3" max="3" width="6.58333333333333" style="1" customWidth="1"/>
    <col min="4" max="4" width="16.4" style="1" customWidth="1"/>
    <col min="5" max="5" width="6.75" style="1" customWidth="1"/>
    <col min="6" max="6" width="26.4" style="1" customWidth="1"/>
    <col min="7" max="7" width="15.8" style="1" customWidth="1"/>
    <col min="8" max="8" width="6.46666666666667" style="1" customWidth="1"/>
    <col min="9" max="9" width="7.8" style="1" customWidth="1"/>
    <col min="10" max="10" width="9.2" style="1" customWidth="1"/>
    <col min="11" max="11" width="6.5" style="1" customWidth="1"/>
    <col min="12" max="12" width="7.6" style="1" customWidth="1"/>
    <col min="13" max="13" width="6.875" style="1" customWidth="1"/>
    <col min="14" max="14" width="5.625" style="2" customWidth="1"/>
    <col min="15" max="15" width="6.75" style="1" customWidth="1"/>
    <col min="16" max="16" width="5.375" style="1" customWidth="1"/>
    <col min="17" max="17" width="6.375" style="1" customWidth="1"/>
    <col min="18" max="18" width="8.7" style="1" customWidth="1"/>
    <col min="19" max="16384" width="9" style="1"/>
  </cols>
  <sheetData>
    <row r="1" s="1" customFormat="1" ht="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7" spans="1:18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13" t="s">
        <v>10</v>
      </c>
      <c r="K2" s="4" t="s">
        <v>11</v>
      </c>
      <c r="L2" s="4" t="s">
        <v>12</v>
      </c>
      <c r="M2" s="1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="1" customFormat="1" ht="36" customHeight="1" spans="1:18">
      <c r="A3" s="6">
        <v>1</v>
      </c>
      <c r="B3" s="7" t="s">
        <v>19</v>
      </c>
      <c r="C3" s="8" t="s">
        <v>20</v>
      </c>
      <c r="D3" s="9" t="s">
        <v>21</v>
      </c>
      <c r="E3" s="9" t="s">
        <v>22</v>
      </c>
      <c r="F3" s="8" t="s">
        <v>23</v>
      </c>
      <c r="G3" s="9" t="s">
        <v>24</v>
      </c>
      <c r="H3" s="8" t="s">
        <v>25</v>
      </c>
      <c r="I3" s="15">
        <v>214.5</v>
      </c>
      <c r="J3" s="16" t="s">
        <v>26</v>
      </c>
      <c r="K3" s="17">
        <v>0</v>
      </c>
      <c r="L3" s="16" t="s">
        <v>26</v>
      </c>
      <c r="M3" s="15">
        <v>214.5</v>
      </c>
      <c r="N3" s="6">
        <v>5</v>
      </c>
      <c r="O3" s="6" t="s">
        <v>27</v>
      </c>
      <c r="P3" s="6" t="s">
        <v>28</v>
      </c>
      <c r="Q3" s="6" t="s">
        <v>28</v>
      </c>
      <c r="R3" s="6" t="s">
        <v>29</v>
      </c>
    </row>
    <row r="4" s="1" customFormat="1" ht="36" customHeight="1" spans="1:18">
      <c r="A4" s="6"/>
      <c r="B4" s="8"/>
      <c r="C4" s="8"/>
      <c r="D4" s="8"/>
      <c r="E4" s="8"/>
      <c r="F4" s="8"/>
      <c r="G4" s="8"/>
      <c r="H4" s="8"/>
      <c r="I4" s="18"/>
      <c r="J4" s="16"/>
      <c r="K4" s="17"/>
      <c r="L4" s="16"/>
      <c r="M4" s="18"/>
      <c r="N4" s="6"/>
      <c r="O4" s="6"/>
      <c r="P4" s="6"/>
      <c r="Q4" s="6"/>
      <c r="R4" s="6"/>
    </row>
    <row r="5" s="1" customFormat="1" ht="25" customHeight="1" spans="1:18">
      <c r="A5" s="6"/>
      <c r="B5" s="10"/>
      <c r="C5" s="10"/>
      <c r="D5" s="10"/>
      <c r="E5" s="10"/>
      <c r="F5" s="10"/>
      <c r="G5" s="10"/>
      <c r="H5" s="11"/>
      <c r="I5" s="19"/>
      <c r="J5" s="19"/>
      <c r="K5" s="19"/>
      <c r="L5" s="19"/>
      <c r="M5" s="19"/>
      <c r="N5" s="20"/>
      <c r="O5" s="20"/>
      <c r="P5" s="20"/>
      <c r="Q5" s="20"/>
      <c r="R5" s="20"/>
    </row>
    <row r="6" s="1" customFormat="1" ht="25" customHeight="1" spans="1:18">
      <c r="A6" s="6"/>
      <c r="B6" s="10"/>
      <c r="C6" s="10"/>
      <c r="D6" s="10"/>
      <c r="E6" s="10"/>
      <c r="F6" s="10"/>
      <c r="G6" s="10"/>
      <c r="H6" s="11"/>
      <c r="I6" s="19"/>
      <c r="J6" s="19"/>
      <c r="K6" s="19"/>
      <c r="L6" s="19"/>
      <c r="M6" s="19"/>
      <c r="N6" s="20"/>
      <c r="O6" s="20"/>
      <c r="P6" s="20"/>
      <c r="Q6" s="20"/>
      <c r="R6" s="20"/>
    </row>
    <row r="7" s="1" customFormat="1" ht="54" customHeight="1" spans="1:18">
      <c r="A7" s="12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4" customHeight="1"/>
  </sheetData>
  <sheetProtection password="A7AD" sheet="1" objects="1"/>
  <mergeCells count="2">
    <mergeCell ref="A1:R1"/>
    <mergeCell ref="A7:R7"/>
  </mergeCells>
  <dataValidations count="1">
    <dataValidation showInputMessage="1" showErrorMessage="1" sqref="D5:E6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红河州建水县党政机关单位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2025-03-31T06:34:00Z</dcterms:created>
  <dcterms:modified xsi:type="dcterms:W3CDTF">2025-03-31T07:21:05Z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7228E022D016415C9D1088E4E20C2E9A_11</vt:lpwstr>
  </property>
  <property fmtid="{D5CDD505-2E9C-101B-9397-08002B2CF9AE}" pid="3" name="KSOProductBuildVer">
    <vt:lpwstr>2052-11.8.2.12309</vt:lpwstr>
  </property>
  <property fmtid="{D5CDD505-2E9C-101B-9397-08002B2CF9AE}" pid="4" name="DocumentID">
    <vt:lpwstr>{534AE18A-E348-44ED-9ACA-5EB73480FDE3}</vt:lpwstr>
  </property>
  <property fmtid="{D5CDD505-2E9C-101B-9397-08002B2CF9AE}" pid="5" name="DocumentName">
    <vt:lpwstr>红河州2024年事业单位公开招聘工作人员拟聘用人员名单 -怀孕延期（河口县）未盖章 (1)</vt:lpwstr>
  </property>
</Properties>
</file>