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临床、医技、行后" sheetId="1" r:id="rId1"/>
    <sheet name="护理" sheetId="6" r:id="rId2"/>
  </sheets>
  <definedNames>
    <definedName name="_xlnm._FilterDatabase" localSheetId="0" hidden="1">临床、医技、行后!$A$2:$G$153</definedName>
    <definedName name="_xlnm._FilterDatabase" localSheetId="1" hidden="1">护理!$A$2:$D$44</definedName>
    <definedName name="_xlnm.Print_Area" localSheetId="0">临床、医技、行后!$A$1:$G$153</definedName>
    <definedName name="_xlnm.Print_Titles" localSheetId="0">临床、医技、行后!$2:$2</definedName>
    <definedName name="_xlnm.Print_Area" localSheetId="1">护理!$A$1:$D$44</definedName>
    <definedName name="_xlnm.Print_Titles" localSheetId="1">护理!$2:$2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<sst xmlns="http://schemas.openxmlformats.org/spreadsheetml/2006/main" count="1045" uniqueCount="274">
  <si>
    <r>
      <rPr>
        <sz val="22"/>
        <color rgb="FF000000"/>
        <rFont val="方正小标宋简体"/>
        <charset val="134"/>
      </rPr>
      <t xml:space="preserve">2025年招聘计划（一） </t>
    </r>
    <r>
      <rPr>
        <sz val="22"/>
        <color rgb="FFFF0000"/>
        <rFont val="方正小标宋简体"/>
        <charset val="134"/>
      </rPr>
      <t xml:space="preserve">临床、医技、行后 </t>
    </r>
    <r>
      <rPr>
        <sz val="22"/>
        <color rgb="FF000000"/>
        <rFont val="方正小标宋简体"/>
        <charset val="134"/>
      </rPr>
      <t xml:space="preserve"> 面试名单</t>
    </r>
  </si>
  <si>
    <t>序号</t>
  </si>
  <si>
    <t>招聘部门</t>
  </si>
  <si>
    <t>岗位名称</t>
  </si>
  <si>
    <t>姓名</t>
  </si>
  <si>
    <t>性别</t>
  </si>
  <si>
    <t>笔试/技能排名</t>
  </si>
  <si>
    <t>是否面试</t>
  </si>
  <si>
    <t>（博士）骨科-下肢创伤</t>
  </si>
  <si>
    <t>医学专业岗</t>
  </si>
  <si>
    <t>严才平</t>
  </si>
  <si>
    <t>男</t>
  </si>
  <si>
    <t>/</t>
  </si>
  <si>
    <t>线下面试</t>
  </si>
  <si>
    <t>（博士）神经外科-神经肿瘤</t>
  </si>
  <si>
    <t>罗鑫</t>
  </si>
  <si>
    <t>线上面试</t>
  </si>
  <si>
    <t>（博士）甲乳外科</t>
  </si>
  <si>
    <t>王之怀</t>
  </si>
  <si>
    <t>专业岗</t>
  </si>
  <si>
    <t>江雯蔚</t>
  </si>
  <si>
    <t>女</t>
  </si>
  <si>
    <t>（博士）组织工程与干细胞研究所</t>
  </si>
  <si>
    <t>张舒文</t>
  </si>
  <si>
    <t>嘉陵妇产科</t>
  </si>
  <si>
    <t>临床医师</t>
  </si>
  <si>
    <t>王旭凯</t>
  </si>
  <si>
    <t>严科</t>
  </si>
  <si>
    <t>嘉陵眼科</t>
  </si>
  <si>
    <t>罗玥</t>
  </si>
  <si>
    <t xml:space="preserve">心血管内科
</t>
  </si>
  <si>
    <t>李瑞龄</t>
  </si>
  <si>
    <t>王琨</t>
  </si>
  <si>
    <t>心血管内科</t>
  </si>
  <si>
    <t>向轩</t>
  </si>
  <si>
    <t>周琳1</t>
  </si>
  <si>
    <t>胥林</t>
  </si>
  <si>
    <t>李妍漫</t>
  </si>
  <si>
    <t>刘微</t>
  </si>
  <si>
    <t>赵芾林</t>
  </si>
  <si>
    <t>冯荣</t>
  </si>
  <si>
    <t>心脏大血管外科</t>
  </si>
  <si>
    <t>亚专业组长</t>
  </si>
  <si>
    <t>吴明乐</t>
  </si>
  <si>
    <t>卢麒麟</t>
  </si>
  <si>
    <t>黄鹏锦</t>
  </si>
  <si>
    <t>内分泌科</t>
  </si>
  <si>
    <t>邢粉霞</t>
  </si>
  <si>
    <t>李柯</t>
  </si>
  <si>
    <t>李玉婷</t>
  </si>
  <si>
    <t>神经内科</t>
  </si>
  <si>
    <t>米鸿忻</t>
  </si>
  <si>
    <t>周福</t>
  </si>
  <si>
    <t>男性</t>
  </si>
  <si>
    <t>贾淇琦</t>
  </si>
  <si>
    <t>赵豪</t>
  </si>
  <si>
    <t>老年病科</t>
  </si>
  <si>
    <t>李琴</t>
  </si>
  <si>
    <t>杨守红</t>
  </si>
  <si>
    <t>何秀品</t>
  </si>
  <si>
    <t>明斌</t>
  </si>
  <si>
    <t>漆平</t>
  </si>
  <si>
    <t>儿科</t>
  </si>
  <si>
    <t>王娟</t>
  </si>
  <si>
    <t>陈政芳</t>
  </si>
  <si>
    <t>刘荟</t>
  </si>
  <si>
    <t xml:space="preserve">儿科
</t>
  </si>
  <si>
    <t>袁春华</t>
  </si>
  <si>
    <t>罗利</t>
  </si>
  <si>
    <t>程静</t>
  </si>
  <si>
    <t>陶玉春</t>
  </si>
  <si>
    <t>产科</t>
  </si>
  <si>
    <t>凡艺月</t>
  </si>
  <si>
    <t>李秋霞</t>
  </si>
  <si>
    <t>赵子君</t>
  </si>
  <si>
    <t>医学影像科</t>
  </si>
  <si>
    <t>介入影像技师(定薪制)</t>
  </si>
  <si>
    <t>王湘婷</t>
  </si>
  <si>
    <t>王永杰</t>
  </si>
  <si>
    <t>唐华</t>
  </si>
  <si>
    <t>超声医学科</t>
  </si>
  <si>
    <t>超声诊断医师</t>
  </si>
  <si>
    <t>杨悦</t>
  </si>
  <si>
    <t>杨鑫</t>
  </si>
  <si>
    <t>杨华斌</t>
  </si>
  <si>
    <t>信息录入员(定薪制)</t>
  </si>
  <si>
    <t>王双清</t>
  </si>
  <si>
    <t>任宇坤</t>
  </si>
  <si>
    <t>陈秋月</t>
  </si>
  <si>
    <t>周洋</t>
  </si>
  <si>
    <t>严兴婷</t>
  </si>
  <si>
    <t>陈琴</t>
  </si>
  <si>
    <t>杨可欣</t>
  </si>
  <si>
    <t>罗琳羿</t>
  </si>
  <si>
    <t>陈诺</t>
  </si>
  <si>
    <t>李玉娥</t>
  </si>
  <si>
    <t>胡羽洁</t>
  </si>
  <si>
    <t>李宇恒</t>
  </si>
  <si>
    <t>寇岭</t>
  </si>
  <si>
    <t>吕桂艳</t>
  </si>
  <si>
    <t>王欣</t>
  </si>
  <si>
    <t>秦采妮</t>
  </si>
  <si>
    <t>母森元</t>
  </si>
  <si>
    <t>侯永珍</t>
  </si>
  <si>
    <t>杨佳于</t>
  </si>
  <si>
    <t>唐婉秋</t>
  </si>
  <si>
    <t>邓月清</t>
  </si>
  <si>
    <t>宋超</t>
  </si>
  <si>
    <t>医学检验科</t>
  </si>
  <si>
    <t>（嘉陵）检验岗</t>
  </si>
  <si>
    <t>何青蔓</t>
  </si>
  <si>
    <t>罗金凤</t>
  </si>
  <si>
    <t>杜炜钦</t>
  </si>
  <si>
    <t>崔洪玮</t>
  </si>
  <si>
    <t>2</t>
  </si>
  <si>
    <t>蒋宇</t>
  </si>
  <si>
    <t>张凡</t>
  </si>
  <si>
    <t>罗彦</t>
  </si>
  <si>
    <t>李朗慧</t>
  </si>
  <si>
    <t>唐茂菊</t>
  </si>
  <si>
    <t>4</t>
  </si>
  <si>
    <t>刘潇</t>
  </si>
  <si>
    <t>5</t>
  </si>
  <si>
    <t>徐萍</t>
  </si>
  <si>
    <t>3</t>
  </si>
  <si>
    <t>余清清</t>
  </si>
  <si>
    <t>潘玉</t>
  </si>
  <si>
    <t>1</t>
  </si>
  <si>
    <t>梁安静</t>
  </si>
  <si>
    <t>陈家乐</t>
  </si>
  <si>
    <t>病理科</t>
  </si>
  <si>
    <t>病理诊断医师</t>
  </si>
  <si>
    <t>谭方然</t>
  </si>
  <si>
    <t>彭丽娟</t>
  </si>
  <si>
    <t>医务科</t>
  </si>
  <si>
    <t>依法执业管理 / 法律事务岗</t>
  </si>
  <si>
    <t>杨易</t>
  </si>
  <si>
    <t>刘国民</t>
  </si>
  <si>
    <t>王艺默</t>
  </si>
  <si>
    <t>骨关节疾病中心-脊柱外科</t>
  </si>
  <si>
    <t>刘俊锋</t>
  </si>
  <si>
    <t>李汉明</t>
  </si>
  <si>
    <t>范建辉</t>
  </si>
  <si>
    <t>李文铭</t>
  </si>
  <si>
    <t>周云圻</t>
  </si>
  <si>
    <t xml:space="preserve">重症医学科
</t>
  </si>
  <si>
    <t>周翼</t>
  </si>
  <si>
    <t>袁舜</t>
  </si>
  <si>
    <t>刘子扬</t>
  </si>
  <si>
    <t xml:space="preserve">呼吸与危重症医学科
</t>
  </si>
  <si>
    <t>庞蓉</t>
  </si>
  <si>
    <t>刘芯宇</t>
  </si>
  <si>
    <t>雷崔</t>
  </si>
  <si>
    <t>吴昊</t>
  </si>
  <si>
    <t>急诊医学科</t>
  </si>
  <si>
    <t>康洲</t>
  </si>
  <si>
    <t>李富金</t>
  </si>
  <si>
    <t>吕宸</t>
  </si>
  <si>
    <t>刘清清</t>
  </si>
  <si>
    <t>陆毅伟</t>
  </si>
  <si>
    <t>眼科</t>
  </si>
  <si>
    <t>眼科医师</t>
  </si>
  <si>
    <t>李博1</t>
  </si>
  <si>
    <t>近视防控宣传员</t>
  </si>
  <si>
    <t>田栋天</t>
  </si>
  <si>
    <t>邱李奕初</t>
  </si>
  <si>
    <t>刘礼霜</t>
  </si>
  <si>
    <t>汪李婷</t>
  </si>
  <si>
    <t>杨坤</t>
  </si>
  <si>
    <t>张健阳</t>
  </si>
  <si>
    <t>雷锘楠</t>
  </si>
  <si>
    <t>梁宏斌</t>
  </si>
  <si>
    <t>科普馆干事(定薪制)</t>
  </si>
  <si>
    <t>冯玲</t>
  </si>
  <si>
    <t>口腔科</t>
  </si>
  <si>
    <t>口腔医师</t>
  </si>
  <si>
    <t>赵玥雯</t>
  </si>
  <si>
    <t>陈真珍</t>
  </si>
  <si>
    <t>口腔颌面外科</t>
  </si>
  <si>
    <t>程朗</t>
  </si>
  <si>
    <t>李柏江</t>
  </si>
  <si>
    <t>郝文杰</t>
  </si>
  <si>
    <t>邓丁凌</t>
  </si>
  <si>
    <t>泌尿外科</t>
  </si>
  <si>
    <t>朱炳宇</t>
  </si>
  <si>
    <t>葛驷</t>
  </si>
  <si>
    <t>周林</t>
  </si>
  <si>
    <t>临床营养科</t>
  </si>
  <si>
    <t>营养医师 / 技师</t>
  </si>
  <si>
    <t>马云香</t>
  </si>
  <si>
    <t>高颖</t>
  </si>
  <si>
    <t>张艺凡</t>
  </si>
  <si>
    <t>贺渊</t>
  </si>
  <si>
    <t>黄杰</t>
  </si>
  <si>
    <t>龙丽瑾</t>
  </si>
  <si>
    <t>邓佳馨</t>
  </si>
  <si>
    <t>冯思瑜</t>
  </si>
  <si>
    <t>任茜</t>
  </si>
  <si>
    <t>吴静</t>
  </si>
  <si>
    <t>感染病科</t>
  </si>
  <si>
    <t>古桂花</t>
  </si>
  <si>
    <t>皮肤性病科</t>
  </si>
  <si>
    <t>唐冬梅</t>
  </si>
  <si>
    <t>明睿媛</t>
  </si>
  <si>
    <t>黄晴</t>
  </si>
  <si>
    <t>杨镒伶</t>
  </si>
  <si>
    <t>潘星宇</t>
  </si>
  <si>
    <t>乳腺甲状腺血管外科</t>
  </si>
  <si>
    <t>余恬湉</t>
  </si>
  <si>
    <t>刘培强</t>
  </si>
  <si>
    <t>陈明</t>
  </si>
  <si>
    <t>岳芳静</t>
  </si>
  <si>
    <t>李思璇</t>
  </si>
  <si>
    <t>信息中心</t>
  </si>
  <si>
    <t>网络部工程师</t>
  </si>
  <si>
    <t>冯绍轩</t>
  </si>
  <si>
    <t>龚珏霖</t>
  </si>
  <si>
    <t>肖舒</t>
  </si>
  <si>
    <t>刘俊</t>
  </si>
  <si>
    <t>2025年度招聘计划(一)  面试名单</t>
  </si>
  <si>
    <t>科室及岗位</t>
  </si>
  <si>
    <t>面试类型</t>
  </si>
  <si>
    <t xml:space="preserve">博士：骨科
</t>
  </si>
  <si>
    <t>廖荣东</t>
  </si>
  <si>
    <t xml:space="preserve">博士：眼科
</t>
  </si>
  <si>
    <t>孙悦</t>
  </si>
  <si>
    <t xml:space="preserve">博士：中医内科学
</t>
  </si>
  <si>
    <t>赖宇鑫</t>
  </si>
  <si>
    <t xml:space="preserve">博士：针灸推拿学
</t>
  </si>
  <si>
    <t>李林俊</t>
  </si>
  <si>
    <t>中西医结合肛肠科 临床医师</t>
  </si>
  <si>
    <t>余雪梅</t>
  </si>
  <si>
    <t>内分泌科 临床医师</t>
  </si>
  <si>
    <t>马小舒</t>
  </si>
  <si>
    <t>孙晓平</t>
  </si>
  <si>
    <t>李星</t>
  </si>
  <si>
    <t>儿科 临床医师</t>
  </si>
  <si>
    <t>魏少华</t>
  </si>
  <si>
    <t>冯蓉</t>
  </si>
  <si>
    <t>李小燕</t>
  </si>
  <si>
    <t>乳腺甲状腺血管外科 临床医师</t>
  </si>
  <si>
    <t>杨睿</t>
  </si>
  <si>
    <t>侯欣</t>
  </si>
  <si>
    <t>信息中心 网络部工程师</t>
  </si>
  <si>
    <t>李茂君</t>
  </si>
  <si>
    <t>冯净</t>
  </si>
  <si>
    <t>杨路松</t>
  </si>
  <si>
    <t>护理部 临床护理（本院2024年省级以上规培合格结业者报名）</t>
  </si>
  <si>
    <t>刘玉萍</t>
  </si>
  <si>
    <t>张笛</t>
  </si>
  <si>
    <t>何兰</t>
  </si>
  <si>
    <t>护理部 临床护理（管理）</t>
  </si>
  <si>
    <t>何敏</t>
  </si>
  <si>
    <t>阙湘</t>
  </si>
  <si>
    <t>杨颖</t>
  </si>
  <si>
    <t>韩蕊</t>
  </si>
  <si>
    <t>护理部（嘉陵）临床护理</t>
  </si>
  <si>
    <t>陈菊</t>
  </si>
  <si>
    <t>段亚丽</t>
  </si>
  <si>
    <t>冉俊豪</t>
  </si>
  <si>
    <t xml:space="preserve">超声医学科 （顺庆、江东）超声诊断医师
</t>
  </si>
  <si>
    <t>胡小敏</t>
  </si>
  <si>
    <t>李露</t>
  </si>
  <si>
    <t>重症医学科 临床医师</t>
  </si>
  <si>
    <t>曾权</t>
  </si>
  <si>
    <t>王倩文</t>
  </si>
  <si>
    <t>呼吸与危重症医学科 临床医师</t>
  </si>
  <si>
    <t>张梦琦</t>
  </si>
  <si>
    <t>骨关节疾病中心-脊柱外科 临床医师</t>
  </si>
  <si>
    <t>李霖</t>
  </si>
  <si>
    <t>口腔颌面外科 临床医师</t>
  </si>
  <si>
    <t>王文轩</t>
  </si>
  <si>
    <t>吴祺</t>
  </si>
  <si>
    <t>李雨灿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</si>
</sst>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2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name val="仿宋"/>
      <charset val="134"/>
    </font>
    <font>
      <sz val="14"/>
      <color rgb="FF000000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sz val="18"/>
      <color indexed="8"/>
      <name val="宋体"/>
      <charset val="134"/>
      <scheme val="minor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22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3"/>
  <sheetViews>
    <sheetView view="pageBreakPreview" zoomScaleNormal="100" topLeftCell="A138" workbookViewId="0">
      <selection activeCell="G150" sqref="G150"/>
    </sheetView>
  </sheetViews>
  <sheetFormatPr defaultColWidth="9" defaultRowHeight="22.5" outlineLevelCol="6"/>
  <cols>
    <col min="1" max="1" width="7.25" style="21" customWidth="1"/>
    <col min="2" max="2" width="34" style="22" customWidth="1"/>
    <col min="3" max="3" width="21.375" style="21" customWidth="1"/>
    <col min="4" max="4" width="11.8166666666667" style="23" customWidth="1"/>
    <col min="5" max="5" width="6.63333333333333" style="24" customWidth="1"/>
    <col min="6" max="6" width="8.625" style="25" customWidth="1"/>
    <col min="7" max="7" width="12.625" style="25" customWidth="1"/>
    <col min="8" max="16384" width="9" style="21"/>
  </cols>
  <sheetData>
    <row r="1" ht="39" customHeight="1" spans="1:7">
      <c r="A1" s="26" t="s">
        <v>0</v>
      </c>
      <c r="B1" s="26"/>
      <c r="C1" s="26"/>
      <c r="D1" s="27"/>
      <c r="E1" s="27"/>
      <c r="F1" s="27"/>
      <c r="G1" s="27"/>
    </row>
    <row r="2" s="1" customFormat="1" ht="34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28" t="s">
        <v>6</v>
      </c>
      <c r="G2" s="8" t="s">
        <v>7</v>
      </c>
    </row>
    <row r="3" s="16" customFormat="1" ht="26" customHeight="1" spans="1:7">
      <c r="A3" s="29">
        <v>1</v>
      </c>
      <c r="B3" s="30" t="s">
        <v>8</v>
      </c>
      <c r="C3" s="30" t="s">
        <v>9</v>
      </c>
      <c r="D3" s="31" t="s">
        <v>10</v>
      </c>
      <c r="E3" s="32" t="s">
        <v>11</v>
      </c>
      <c r="F3" s="33" t="s">
        <v>12</v>
      </c>
      <c r="G3" s="33" t="s">
        <v>13</v>
      </c>
    </row>
    <row r="4" s="17" customFormat="1" ht="26" customHeight="1" spans="1:7">
      <c r="A4" s="34">
        <v>2</v>
      </c>
      <c r="B4" s="35" t="s">
        <v>14</v>
      </c>
      <c r="C4" s="35" t="s">
        <v>9</v>
      </c>
      <c r="D4" s="36" t="s">
        <v>15</v>
      </c>
      <c r="E4" s="37" t="s">
        <v>11</v>
      </c>
      <c r="F4" s="33" t="s">
        <v>12</v>
      </c>
      <c r="G4" s="33" t="s">
        <v>16</v>
      </c>
    </row>
    <row r="5" s="16" customFormat="1" ht="26" customHeight="1" spans="1:7">
      <c r="A5" s="29">
        <v>3</v>
      </c>
      <c r="B5" s="30" t="s">
        <v>17</v>
      </c>
      <c r="C5" s="30" t="s">
        <v>9</v>
      </c>
      <c r="D5" s="31" t="s">
        <v>18</v>
      </c>
      <c r="E5" s="32" t="s">
        <v>11</v>
      </c>
      <c r="F5" s="33" t="s">
        <v>12</v>
      </c>
      <c r="G5" s="33" t="s">
        <v>16</v>
      </c>
    </row>
    <row r="6" s="16" customFormat="1" ht="26" customHeight="1" spans="1:7">
      <c r="A6" s="34">
        <v>4</v>
      </c>
      <c r="B6" s="30" t="s">
        <v>17</v>
      </c>
      <c r="C6" s="30" t="s">
        <v>19</v>
      </c>
      <c r="D6" s="31" t="s">
        <v>20</v>
      </c>
      <c r="E6" s="32" t="s">
        <v>21</v>
      </c>
      <c r="F6" s="33" t="s">
        <v>12</v>
      </c>
      <c r="G6" s="33" t="s">
        <v>16</v>
      </c>
    </row>
    <row r="7" s="16" customFormat="1" ht="26" customHeight="1" spans="1:7">
      <c r="A7" s="29">
        <v>5</v>
      </c>
      <c r="B7" s="35" t="s">
        <v>22</v>
      </c>
      <c r="C7" s="35" t="s">
        <v>19</v>
      </c>
      <c r="D7" s="36" t="s">
        <v>23</v>
      </c>
      <c r="E7" s="37" t="s">
        <v>21</v>
      </c>
      <c r="F7" s="33" t="s">
        <v>12</v>
      </c>
      <c r="G7" s="33" t="s">
        <v>16</v>
      </c>
    </row>
    <row r="8" s="16" customFormat="1" ht="26" customHeight="1" spans="1:7">
      <c r="A8" s="34">
        <v>6</v>
      </c>
      <c r="B8" s="38" t="s">
        <v>24</v>
      </c>
      <c r="C8" s="39" t="s">
        <v>25</v>
      </c>
      <c r="D8" s="31" t="s">
        <v>26</v>
      </c>
      <c r="E8" s="32" t="s">
        <v>11</v>
      </c>
      <c r="F8" s="33" t="s">
        <v>12</v>
      </c>
      <c r="G8" s="33" t="s">
        <v>13</v>
      </c>
    </row>
    <row r="9" s="18" customFormat="1" ht="26" customHeight="1" spans="1:7">
      <c r="A9" s="29">
        <v>7</v>
      </c>
      <c r="B9" s="38" t="s">
        <v>24</v>
      </c>
      <c r="C9" s="39" t="s">
        <v>25</v>
      </c>
      <c r="D9" s="31" t="s">
        <v>27</v>
      </c>
      <c r="E9" s="32" t="s">
        <v>11</v>
      </c>
      <c r="F9" s="33" t="s">
        <v>12</v>
      </c>
      <c r="G9" s="33" t="s">
        <v>13</v>
      </c>
    </row>
    <row r="10" s="18" customFormat="1" ht="26" customHeight="1" spans="1:7">
      <c r="A10" s="34">
        <v>8</v>
      </c>
      <c r="B10" s="38" t="s">
        <v>28</v>
      </c>
      <c r="C10" s="39" t="s">
        <v>25</v>
      </c>
      <c r="D10" s="31" t="s">
        <v>29</v>
      </c>
      <c r="E10" s="32" t="s">
        <v>21</v>
      </c>
      <c r="F10" s="33" t="s">
        <v>12</v>
      </c>
      <c r="G10" s="33" t="s">
        <v>13</v>
      </c>
    </row>
    <row r="11" s="18" customFormat="1" ht="26" customHeight="1" spans="1:7">
      <c r="A11" s="29">
        <v>9</v>
      </c>
      <c r="B11" s="38" t="s">
        <v>30</v>
      </c>
      <c r="C11" s="30" t="s">
        <v>25</v>
      </c>
      <c r="D11" s="31" t="s">
        <v>31</v>
      </c>
      <c r="E11" s="32" t="s">
        <v>21</v>
      </c>
      <c r="F11" s="33" t="s">
        <v>12</v>
      </c>
      <c r="G11" s="33" t="s">
        <v>13</v>
      </c>
    </row>
    <row r="12" s="18" customFormat="1" ht="26" customHeight="1" spans="1:7">
      <c r="A12" s="34">
        <v>10</v>
      </c>
      <c r="B12" s="38" t="s">
        <v>30</v>
      </c>
      <c r="C12" s="39" t="s">
        <v>25</v>
      </c>
      <c r="D12" s="31" t="s">
        <v>32</v>
      </c>
      <c r="E12" s="32" t="s">
        <v>11</v>
      </c>
      <c r="F12" s="33" t="s">
        <v>12</v>
      </c>
      <c r="G12" s="33" t="s">
        <v>13</v>
      </c>
    </row>
    <row r="13" s="18" customFormat="1" ht="26" customHeight="1" spans="1:7">
      <c r="A13" s="29">
        <v>11</v>
      </c>
      <c r="B13" s="38" t="s">
        <v>33</v>
      </c>
      <c r="C13" s="30" t="s">
        <v>25</v>
      </c>
      <c r="D13" s="31" t="s">
        <v>34</v>
      </c>
      <c r="E13" s="32" t="s">
        <v>11</v>
      </c>
      <c r="F13" s="33" t="s">
        <v>12</v>
      </c>
      <c r="G13" s="33" t="s">
        <v>13</v>
      </c>
    </row>
    <row r="14" s="18" customFormat="1" ht="26" customHeight="1" spans="1:7">
      <c r="A14" s="34">
        <v>12</v>
      </c>
      <c r="B14" s="38" t="s">
        <v>33</v>
      </c>
      <c r="C14" s="30" t="s">
        <v>25</v>
      </c>
      <c r="D14" s="31" t="s">
        <v>35</v>
      </c>
      <c r="E14" s="32" t="s">
        <v>21</v>
      </c>
      <c r="F14" s="33" t="s">
        <v>12</v>
      </c>
      <c r="G14" s="33" t="s">
        <v>13</v>
      </c>
    </row>
    <row r="15" s="19" customFormat="1" ht="26" customHeight="1" spans="1:7">
      <c r="A15" s="29">
        <v>13</v>
      </c>
      <c r="B15" s="38" t="s">
        <v>33</v>
      </c>
      <c r="C15" s="30" t="s">
        <v>25</v>
      </c>
      <c r="D15" s="31" t="s">
        <v>36</v>
      </c>
      <c r="E15" s="32" t="s">
        <v>11</v>
      </c>
      <c r="F15" s="33" t="s">
        <v>12</v>
      </c>
      <c r="G15" s="33" t="s">
        <v>13</v>
      </c>
    </row>
    <row r="16" s="18" customFormat="1" ht="26" customHeight="1" spans="1:7">
      <c r="A16" s="34">
        <v>14</v>
      </c>
      <c r="B16" s="38" t="s">
        <v>33</v>
      </c>
      <c r="C16" s="30" t="s">
        <v>25</v>
      </c>
      <c r="D16" s="31" t="s">
        <v>37</v>
      </c>
      <c r="E16" s="32" t="s">
        <v>21</v>
      </c>
      <c r="F16" s="33" t="s">
        <v>12</v>
      </c>
      <c r="G16" s="33" t="s">
        <v>13</v>
      </c>
    </row>
    <row r="17" s="18" customFormat="1" ht="26" customHeight="1" spans="1:7">
      <c r="A17" s="29">
        <v>15</v>
      </c>
      <c r="B17" s="38" t="s">
        <v>33</v>
      </c>
      <c r="C17" s="30" t="s">
        <v>25</v>
      </c>
      <c r="D17" s="31" t="s">
        <v>38</v>
      </c>
      <c r="E17" s="32" t="s">
        <v>21</v>
      </c>
      <c r="F17" s="33" t="s">
        <v>12</v>
      </c>
      <c r="G17" s="33" t="s">
        <v>13</v>
      </c>
    </row>
    <row r="18" s="20" customFormat="1" ht="26" customHeight="1" spans="1:7">
      <c r="A18" s="34">
        <v>16</v>
      </c>
      <c r="B18" s="38" t="s">
        <v>33</v>
      </c>
      <c r="C18" s="30" t="s">
        <v>25</v>
      </c>
      <c r="D18" s="31" t="s">
        <v>39</v>
      </c>
      <c r="E18" s="32" t="s">
        <v>11</v>
      </c>
      <c r="F18" s="33" t="s">
        <v>12</v>
      </c>
      <c r="G18" s="33" t="s">
        <v>13</v>
      </c>
    </row>
    <row r="19" s="20" customFormat="1" ht="26" customHeight="1" spans="1:7">
      <c r="A19" s="29">
        <v>17</v>
      </c>
      <c r="B19" s="38" t="s">
        <v>33</v>
      </c>
      <c r="C19" s="30" t="s">
        <v>25</v>
      </c>
      <c r="D19" s="31" t="s">
        <v>40</v>
      </c>
      <c r="E19" s="32" t="s">
        <v>11</v>
      </c>
      <c r="F19" s="33" t="s">
        <v>12</v>
      </c>
      <c r="G19" s="33" t="s">
        <v>13</v>
      </c>
    </row>
    <row r="20" s="18" customFormat="1" ht="26" customHeight="1" spans="1:7">
      <c r="A20" s="34">
        <v>18</v>
      </c>
      <c r="B20" s="38" t="s">
        <v>41</v>
      </c>
      <c r="C20" s="30" t="s">
        <v>42</v>
      </c>
      <c r="D20" s="31" t="s">
        <v>43</v>
      </c>
      <c r="E20" s="32" t="s">
        <v>11</v>
      </c>
      <c r="F20" s="33" t="s">
        <v>12</v>
      </c>
      <c r="G20" s="33" t="s">
        <v>13</v>
      </c>
    </row>
    <row r="21" s="19" customFormat="1" ht="26" customHeight="1" spans="1:7">
      <c r="A21" s="29">
        <v>19</v>
      </c>
      <c r="B21" s="40" t="s">
        <v>41</v>
      </c>
      <c r="C21" s="30" t="s">
        <v>25</v>
      </c>
      <c r="D21" s="31" t="s">
        <v>44</v>
      </c>
      <c r="E21" s="32" t="s">
        <v>11</v>
      </c>
      <c r="F21" s="33" t="s">
        <v>12</v>
      </c>
      <c r="G21" s="33" t="s">
        <v>13</v>
      </c>
    </row>
    <row r="22" s="16" customFormat="1" ht="26" customHeight="1" spans="1:7">
      <c r="A22" s="34">
        <v>20</v>
      </c>
      <c r="B22" s="40" t="s">
        <v>41</v>
      </c>
      <c r="C22" s="30" t="s">
        <v>25</v>
      </c>
      <c r="D22" s="31" t="s">
        <v>45</v>
      </c>
      <c r="E22" s="32" t="s">
        <v>11</v>
      </c>
      <c r="F22" s="33" t="s">
        <v>12</v>
      </c>
      <c r="G22" s="33" t="s">
        <v>13</v>
      </c>
    </row>
    <row r="23" s="16" customFormat="1" ht="26" customHeight="1" spans="1:7">
      <c r="A23" s="29">
        <v>21</v>
      </c>
      <c r="B23" s="38" t="s">
        <v>46</v>
      </c>
      <c r="C23" s="30" t="s">
        <v>25</v>
      </c>
      <c r="D23" s="31" t="s">
        <v>47</v>
      </c>
      <c r="E23" s="32" t="s">
        <v>21</v>
      </c>
      <c r="F23" s="33" t="s">
        <v>12</v>
      </c>
      <c r="G23" s="33" t="s">
        <v>13</v>
      </c>
    </row>
    <row r="24" s="16" customFormat="1" ht="26" customHeight="1" spans="1:7">
      <c r="A24" s="34">
        <v>22</v>
      </c>
      <c r="B24" s="38" t="s">
        <v>46</v>
      </c>
      <c r="C24" s="30" t="s">
        <v>25</v>
      </c>
      <c r="D24" s="31" t="s">
        <v>48</v>
      </c>
      <c r="E24" s="32" t="s">
        <v>21</v>
      </c>
      <c r="F24" s="33" t="s">
        <v>12</v>
      </c>
      <c r="G24" s="33" t="s">
        <v>13</v>
      </c>
    </row>
    <row r="25" s="16" customFormat="1" ht="26" customHeight="1" spans="1:7">
      <c r="A25" s="29">
        <v>23</v>
      </c>
      <c r="B25" s="38" t="s">
        <v>46</v>
      </c>
      <c r="C25" s="30" t="s">
        <v>25</v>
      </c>
      <c r="D25" s="31" t="s">
        <v>49</v>
      </c>
      <c r="E25" s="32" t="s">
        <v>21</v>
      </c>
      <c r="F25" s="33" t="s">
        <v>12</v>
      </c>
      <c r="G25" s="33" t="s">
        <v>13</v>
      </c>
    </row>
    <row r="26" s="16" customFormat="1" ht="26" customHeight="1" spans="1:7">
      <c r="A26" s="34">
        <v>24</v>
      </c>
      <c r="B26" s="38" t="s">
        <v>50</v>
      </c>
      <c r="C26" s="39" t="s">
        <v>25</v>
      </c>
      <c r="D26" s="31" t="s">
        <v>51</v>
      </c>
      <c r="E26" s="32" t="s">
        <v>11</v>
      </c>
      <c r="F26" s="33" t="s">
        <v>12</v>
      </c>
      <c r="G26" s="33" t="s">
        <v>13</v>
      </c>
    </row>
    <row r="27" s="18" customFormat="1" ht="26" customHeight="1" spans="1:7">
      <c r="A27" s="29">
        <v>25</v>
      </c>
      <c r="B27" s="38" t="s">
        <v>50</v>
      </c>
      <c r="C27" s="39" t="s">
        <v>25</v>
      </c>
      <c r="D27" s="31" t="s">
        <v>52</v>
      </c>
      <c r="E27" s="32" t="s">
        <v>53</v>
      </c>
      <c r="F27" s="33" t="s">
        <v>12</v>
      </c>
      <c r="G27" s="33" t="s">
        <v>13</v>
      </c>
    </row>
    <row r="28" s="16" customFormat="1" ht="26" customHeight="1" spans="1:7">
      <c r="A28" s="34">
        <v>26</v>
      </c>
      <c r="B28" s="38" t="s">
        <v>50</v>
      </c>
      <c r="C28" s="39" t="s">
        <v>25</v>
      </c>
      <c r="D28" s="31" t="s">
        <v>54</v>
      </c>
      <c r="E28" s="32" t="s">
        <v>21</v>
      </c>
      <c r="F28" s="33" t="s">
        <v>12</v>
      </c>
      <c r="G28" s="33" t="s">
        <v>13</v>
      </c>
    </row>
    <row r="29" s="16" customFormat="1" ht="26" customHeight="1" spans="1:7">
      <c r="A29" s="29">
        <v>27</v>
      </c>
      <c r="B29" s="38" t="s">
        <v>50</v>
      </c>
      <c r="C29" s="39" t="s">
        <v>25</v>
      </c>
      <c r="D29" s="31" t="s">
        <v>55</v>
      </c>
      <c r="E29" s="32" t="s">
        <v>11</v>
      </c>
      <c r="F29" s="33" t="s">
        <v>12</v>
      </c>
      <c r="G29" s="33" t="s">
        <v>13</v>
      </c>
    </row>
    <row r="30" s="16" customFormat="1" ht="26" customHeight="1" spans="1:7">
      <c r="A30" s="34">
        <v>28</v>
      </c>
      <c r="B30" s="38" t="s">
        <v>56</v>
      </c>
      <c r="C30" s="30" t="s">
        <v>25</v>
      </c>
      <c r="D30" s="31" t="s">
        <v>57</v>
      </c>
      <c r="E30" s="32" t="s">
        <v>21</v>
      </c>
      <c r="F30" s="33" t="s">
        <v>12</v>
      </c>
      <c r="G30" s="33" t="s">
        <v>13</v>
      </c>
    </row>
    <row r="31" s="16" customFormat="1" ht="26" customHeight="1" spans="1:7">
      <c r="A31" s="29">
        <v>29</v>
      </c>
      <c r="B31" s="38" t="s">
        <v>56</v>
      </c>
      <c r="C31" s="30" t="s">
        <v>25</v>
      </c>
      <c r="D31" s="31" t="s">
        <v>58</v>
      </c>
      <c r="E31" s="32" t="s">
        <v>21</v>
      </c>
      <c r="F31" s="33" t="s">
        <v>12</v>
      </c>
      <c r="G31" s="33" t="s">
        <v>13</v>
      </c>
    </row>
    <row r="32" s="16" customFormat="1" ht="26" customHeight="1" spans="1:7">
      <c r="A32" s="34">
        <v>30</v>
      </c>
      <c r="B32" s="38" t="s">
        <v>56</v>
      </c>
      <c r="C32" s="30" t="s">
        <v>25</v>
      </c>
      <c r="D32" s="31" t="s">
        <v>59</v>
      </c>
      <c r="E32" s="32" t="s">
        <v>21</v>
      </c>
      <c r="F32" s="33" t="s">
        <v>12</v>
      </c>
      <c r="G32" s="33" t="s">
        <v>13</v>
      </c>
    </row>
    <row r="33" s="18" customFormat="1" ht="26" customHeight="1" spans="1:7">
      <c r="A33" s="29">
        <v>31</v>
      </c>
      <c r="B33" s="38" t="s">
        <v>56</v>
      </c>
      <c r="C33" s="30" t="s">
        <v>25</v>
      </c>
      <c r="D33" s="31" t="s">
        <v>60</v>
      </c>
      <c r="E33" s="32" t="s">
        <v>11</v>
      </c>
      <c r="F33" s="33" t="s">
        <v>12</v>
      </c>
      <c r="G33" s="33" t="s">
        <v>13</v>
      </c>
    </row>
    <row r="34" s="16" customFormat="1" ht="26" customHeight="1" spans="1:7">
      <c r="A34" s="34">
        <v>32</v>
      </c>
      <c r="B34" s="38" t="s">
        <v>56</v>
      </c>
      <c r="C34" s="30" t="s">
        <v>25</v>
      </c>
      <c r="D34" s="31" t="s">
        <v>61</v>
      </c>
      <c r="E34" s="32" t="s">
        <v>21</v>
      </c>
      <c r="F34" s="33" t="s">
        <v>12</v>
      </c>
      <c r="G34" s="33" t="s">
        <v>13</v>
      </c>
    </row>
    <row r="35" s="16" customFormat="1" ht="26" customHeight="1" spans="1:7">
      <c r="A35" s="29">
        <v>33</v>
      </c>
      <c r="B35" s="38" t="s">
        <v>62</v>
      </c>
      <c r="C35" s="30" t="s">
        <v>25</v>
      </c>
      <c r="D35" s="31" t="s">
        <v>63</v>
      </c>
      <c r="E35" s="32" t="s">
        <v>21</v>
      </c>
      <c r="F35" s="33" t="s">
        <v>12</v>
      </c>
      <c r="G35" s="33" t="s">
        <v>13</v>
      </c>
    </row>
    <row r="36" s="16" customFormat="1" ht="26" customHeight="1" spans="1:7">
      <c r="A36" s="34">
        <v>34</v>
      </c>
      <c r="B36" s="38" t="s">
        <v>62</v>
      </c>
      <c r="C36" s="30" t="s">
        <v>25</v>
      </c>
      <c r="D36" s="31" t="s">
        <v>64</v>
      </c>
      <c r="E36" s="32" t="s">
        <v>21</v>
      </c>
      <c r="F36" s="33" t="s">
        <v>12</v>
      </c>
      <c r="G36" s="33" t="s">
        <v>13</v>
      </c>
    </row>
    <row r="37" s="16" customFormat="1" ht="26" customHeight="1" spans="1:7">
      <c r="A37" s="29">
        <v>35</v>
      </c>
      <c r="B37" s="38" t="s">
        <v>62</v>
      </c>
      <c r="C37" s="30" t="s">
        <v>25</v>
      </c>
      <c r="D37" s="31" t="s">
        <v>65</v>
      </c>
      <c r="E37" s="32" t="s">
        <v>21</v>
      </c>
      <c r="F37" s="33" t="s">
        <v>12</v>
      </c>
      <c r="G37" s="33" t="s">
        <v>13</v>
      </c>
    </row>
    <row r="38" s="16" customFormat="1" ht="26" customHeight="1" spans="1:7">
      <c r="A38" s="34">
        <v>36</v>
      </c>
      <c r="B38" s="38" t="s">
        <v>66</v>
      </c>
      <c r="C38" s="39" t="s">
        <v>25</v>
      </c>
      <c r="D38" s="31" t="s">
        <v>67</v>
      </c>
      <c r="E38" s="32" t="s">
        <v>21</v>
      </c>
      <c r="F38" s="33" t="s">
        <v>12</v>
      </c>
      <c r="G38" s="33" t="s">
        <v>13</v>
      </c>
    </row>
    <row r="39" s="16" customFormat="1" ht="26" customHeight="1" spans="1:7">
      <c r="A39" s="29">
        <v>37</v>
      </c>
      <c r="B39" s="38" t="s">
        <v>66</v>
      </c>
      <c r="C39" s="30" t="s">
        <v>25</v>
      </c>
      <c r="D39" s="31" t="s">
        <v>68</v>
      </c>
      <c r="E39" s="32" t="s">
        <v>11</v>
      </c>
      <c r="F39" s="33" t="s">
        <v>12</v>
      </c>
      <c r="G39" s="33" t="s">
        <v>13</v>
      </c>
    </row>
    <row r="40" s="16" customFormat="1" ht="26" customHeight="1" spans="1:7">
      <c r="A40" s="34">
        <v>38</v>
      </c>
      <c r="B40" s="38" t="s">
        <v>66</v>
      </c>
      <c r="C40" s="30" t="s">
        <v>25</v>
      </c>
      <c r="D40" s="31" t="s">
        <v>69</v>
      </c>
      <c r="E40" s="32" t="s">
        <v>21</v>
      </c>
      <c r="F40" s="33" t="s">
        <v>12</v>
      </c>
      <c r="G40" s="33" t="s">
        <v>13</v>
      </c>
    </row>
    <row r="41" s="16" customFormat="1" ht="26" customHeight="1" spans="1:7">
      <c r="A41" s="29">
        <v>39</v>
      </c>
      <c r="B41" s="38" t="s">
        <v>66</v>
      </c>
      <c r="C41" s="39" t="s">
        <v>25</v>
      </c>
      <c r="D41" s="31" t="s">
        <v>70</v>
      </c>
      <c r="E41" s="32" t="s">
        <v>21</v>
      </c>
      <c r="F41" s="33" t="s">
        <v>12</v>
      </c>
      <c r="G41" s="33" t="s">
        <v>13</v>
      </c>
    </row>
    <row r="42" s="16" customFormat="1" ht="26" customHeight="1" spans="1:7">
      <c r="A42" s="34">
        <v>40</v>
      </c>
      <c r="B42" s="38" t="s">
        <v>71</v>
      </c>
      <c r="C42" s="39" t="s">
        <v>25</v>
      </c>
      <c r="D42" s="31" t="s">
        <v>72</v>
      </c>
      <c r="E42" s="32" t="s">
        <v>21</v>
      </c>
      <c r="F42" s="33" t="s">
        <v>12</v>
      </c>
      <c r="G42" s="33" t="s">
        <v>13</v>
      </c>
    </row>
    <row r="43" s="16" customFormat="1" ht="26" customHeight="1" spans="1:7">
      <c r="A43" s="29">
        <v>41</v>
      </c>
      <c r="B43" s="38" t="s">
        <v>71</v>
      </c>
      <c r="C43" s="30" t="s">
        <v>25</v>
      </c>
      <c r="D43" s="31" t="s">
        <v>73</v>
      </c>
      <c r="E43" s="32" t="s">
        <v>21</v>
      </c>
      <c r="F43" s="33" t="s">
        <v>12</v>
      </c>
      <c r="G43" s="33" t="s">
        <v>13</v>
      </c>
    </row>
    <row r="44" s="16" customFormat="1" ht="26" customHeight="1" spans="1:7">
      <c r="A44" s="34">
        <v>42</v>
      </c>
      <c r="B44" s="38" t="s">
        <v>71</v>
      </c>
      <c r="C44" s="30" t="s">
        <v>25</v>
      </c>
      <c r="D44" s="31" t="s">
        <v>74</v>
      </c>
      <c r="E44" s="32" t="s">
        <v>21</v>
      </c>
      <c r="F44" s="33" t="s">
        <v>12</v>
      </c>
      <c r="G44" s="33" t="s">
        <v>13</v>
      </c>
    </row>
    <row r="45" s="16" customFormat="1" ht="26" customHeight="1" spans="1:7">
      <c r="A45" s="29">
        <v>43</v>
      </c>
      <c r="B45" s="38" t="s">
        <v>75</v>
      </c>
      <c r="C45" s="30" t="s">
        <v>76</v>
      </c>
      <c r="D45" s="31" t="s">
        <v>77</v>
      </c>
      <c r="E45" s="32" t="s">
        <v>21</v>
      </c>
      <c r="F45" s="33" t="s">
        <v>12</v>
      </c>
      <c r="G45" s="33" t="s">
        <v>13</v>
      </c>
    </row>
    <row r="46" s="16" customFormat="1" ht="26" customHeight="1" spans="1:7">
      <c r="A46" s="34">
        <v>44</v>
      </c>
      <c r="B46" s="38" t="s">
        <v>75</v>
      </c>
      <c r="C46" s="30" t="s">
        <v>76</v>
      </c>
      <c r="D46" s="31" t="s">
        <v>78</v>
      </c>
      <c r="E46" s="32" t="s">
        <v>11</v>
      </c>
      <c r="F46" s="33" t="s">
        <v>12</v>
      </c>
      <c r="G46" s="33" t="s">
        <v>13</v>
      </c>
    </row>
    <row r="47" s="16" customFormat="1" ht="26" customHeight="1" spans="1:7">
      <c r="A47" s="29">
        <v>45</v>
      </c>
      <c r="B47" s="38" t="s">
        <v>75</v>
      </c>
      <c r="C47" s="30" t="s">
        <v>76</v>
      </c>
      <c r="D47" s="31" t="s">
        <v>79</v>
      </c>
      <c r="E47" s="32" t="s">
        <v>21</v>
      </c>
      <c r="F47" s="33" t="s">
        <v>12</v>
      </c>
      <c r="G47" s="33" t="s">
        <v>13</v>
      </c>
    </row>
    <row r="48" s="16" customFormat="1" ht="26" customHeight="1" spans="1:7">
      <c r="A48" s="34">
        <v>46</v>
      </c>
      <c r="B48" s="38" t="s">
        <v>80</v>
      </c>
      <c r="C48" s="39" t="s">
        <v>81</v>
      </c>
      <c r="D48" s="31" t="s">
        <v>82</v>
      </c>
      <c r="E48" s="32" t="s">
        <v>21</v>
      </c>
      <c r="F48" s="33" t="s">
        <v>12</v>
      </c>
      <c r="G48" s="33" t="s">
        <v>13</v>
      </c>
    </row>
    <row r="49" s="16" customFormat="1" ht="26" customHeight="1" spans="1:7">
      <c r="A49" s="29">
        <v>47</v>
      </c>
      <c r="B49" s="38" t="s">
        <v>80</v>
      </c>
      <c r="C49" s="39" t="s">
        <v>81</v>
      </c>
      <c r="D49" s="31" t="s">
        <v>83</v>
      </c>
      <c r="E49" s="32" t="s">
        <v>11</v>
      </c>
      <c r="F49" s="33" t="s">
        <v>12</v>
      </c>
      <c r="G49" s="33" t="s">
        <v>13</v>
      </c>
    </row>
    <row r="50" s="16" customFormat="1" ht="26" customHeight="1" spans="1:7">
      <c r="A50" s="34">
        <v>48</v>
      </c>
      <c r="B50" s="38" t="s">
        <v>80</v>
      </c>
      <c r="C50" s="39" t="s">
        <v>81</v>
      </c>
      <c r="D50" s="31" t="s">
        <v>84</v>
      </c>
      <c r="E50" s="32" t="s">
        <v>11</v>
      </c>
      <c r="F50" s="33" t="s">
        <v>12</v>
      </c>
      <c r="G50" s="33" t="s">
        <v>13</v>
      </c>
    </row>
    <row r="51" s="16" customFormat="1" ht="26" customHeight="1" spans="1:7">
      <c r="A51" s="29">
        <v>49</v>
      </c>
      <c r="B51" s="38" t="s">
        <v>80</v>
      </c>
      <c r="C51" s="39" t="s">
        <v>85</v>
      </c>
      <c r="D51" s="31" t="s">
        <v>86</v>
      </c>
      <c r="E51" s="32" t="s">
        <v>21</v>
      </c>
      <c r="F51" s="33" t="s">
        <v>12</v>
      </c>
      <c r="G51" s="33" t="s">
        <v>13</v>
      </c>
    </row>
    <row r="52" s="16" customFormat="1" ht="26" customHeight="1" spans="1:7">
      <c r="A52" s="34">
        <v>50</v>
      </c>
      <c r="B52" s="38" t="s">
        <v>80</v>
      </c>
      <c r="C52" s="39" t="s">
        <v>85</v>
      </c>
      <c r="D52" s="31" t="s">
        <v>87</v>
      </c>
      <c r="E52" s="32" t="s">
        <v>11</v>
      </c>
      <c r="F52" s="33" t="s">
        <v>12</v>
      </c>
      <c r="G52" s="33" t="s">
        <v>13</v>
      </c>
    </row>
    <row r="53" s="16" customFormat="1" ht="26" customHeight="1" spans="1:7">
      <c r="A53" s="29">
        <v>51</v>
      </c>
      <c r="B53" s="38" t="s">
        <v>80</v>
      </c>
      <c r="C53" s="39" t="s">
        <v>85</v>
      </c>
      <c r="D53" s="31" t="s">
        <v>88</v>
      </c>
      <c r="E53" s="32" t="s">
        <v>21</v>
      </c>
      <c r="F53" s="33" t="s">
        <v>12</v>
      </c>
      <c r="G53" s="33" t="s">
        <v>13</v>
      </c>
    </row>
    <row r="54" s="16" customFormat="1" ht="26" customHeight="1" spans="1:7">
      <c r="A54" s="34">
        <v>52</v>
      </c>
      <c r="B54" s="38" t="s">
        <v>80</v>
      </c>
      <c r="C54" s="39" t="s">
        <v>85</v>
      </c>
      <c r="D54" s="31" t="s">
        <v>89</v>
      </c>
      <c r="E54" s="32" t="s">
        <v>21</v>
      </c>
      <c r="F54" s="33" t="s">
        <v>12</v>
      </c>
      <c r="G54" s="33" t="s">
        <v>13</v>
      </c>
    </row>
    <row r="55" s="16" customFormat="1" ht="26" customHeight="1" spans="1:7">
      <c r="A55" s="29">
        <v>53</v>
      </c>
      <c r="B55" s="38" t="s">
        <v>80</v>
      </c>
      <c r="C55" s="39" t="s">
        <v>85</v>
      </c>
      <c r="D55" s="31" t="s">
        <v>90</v>
      </c>
      <c r="E55" s="32" t="s">
        <v>21</v>
      </c>
      <c r="F55" s="33" t="s">
        <v>12</v>
      </c>
      <c r="G55" s="33" t="s">
        <v>13</v>
      </c>
    </row>
    <row r="56" s="16" customFormat="1" ht="26" customHeight="1" spans="1:7">
      <c r="A56" s="34">
        <v>54</v>
      </c>
      <c r="B56" s="38" t="s">
        <v>80</v>
      </c>
      <c r="C56" s="39" t="s">
        <v>85</v>
      </c>
      <c r="D56" s="31" t="s">
        <v>91</v>
      </c>
      <c r="E56" s="32" t="s">
        <v>21</v>
      </c>
      <c r="F56" s="33" t="s">
        <v>12</v>
      </c>
      <c r="G56" s="33" t="s">
        <v>13</v>
      </c>
    </row>
    <row r="57" s="16" customFormat="1" ht="26" customHeight="1" spans="1:7">
      <c r="A57" s="29">
        <v>55</v>
      </c>
      <c r="B57" s="38" t="s">
        <v>80</v>
      </c>
      <c r="C57" s="39" t="s">
        <v>85</v>
      </c>
      <c r="D57" s="31" t="s">
        <v>92</v>
      </c>
      <c r="E57" s="32" t="s">
        <v>21</v>
      </c>
      <c r="F57" s="33" t="s">
        <v>12</v>
      </c>
      <c r="G57" s="33" t="s">
        <v>13</v>
      </c>
    </row>
    <row r="58" s="16" customFormat="1" ht="26" customHeight="1" spans="1:7">
      <c r="A58" s="34">
        <v>56</v>
      </c>
      <c r="B58" s="38" t="s">
        <v>80</v>
      </c>
      <c r="C58" s="39" t="s">
        <v>85</v>
      </c>
      <c r="D58" s="31" t="s">
        <v>93</v>
      </c>
      <c r="E58" s="32" t="s">
        <v>21</v>
      </c>
      <c r="F58" s="33" t="s">
        <v>12</v>
      </c>
      <c r="G58" s="33" t="s">
        <v>13</v>
      </c>
    </row>
    <row r="59" s="16" customFormat="1" ht="26" customHeight="1" spans="1:7">
      <c r="A59" s="29">
        <v>57</v>
      </c>
      <c r="B59" s="38" t="s">
        <v>80</v>
      </c>
      <c r="C59" s="39" t="s">
        <v>85</v>
      </c>
      <c r="D59" s="31" t="s">
        <v>94</v>
      </c>
      <c r="E59" s="32" t="s">
        <v>21</v>
      </c>
      <c r="F59" s="33" t="s">
        <v>12</v>
      </c>
      <c r="G59" s="33" t="s">
        <v>13</v>
      </c>
    </row>
    <row r="60" s="18" customFormat="1" ht="26" customHeight="1" spans="1:7">
      <c r="A60" s="34">
        <v>58</v>
      </c>
      <c r="B60" s="38" t="s">
        <v>80</v>
      </c>
      <c r="C60" s="39" t="s">
        <v>85</v>
      </c>
      <c r="D60" s="31" t="s">
        <v>95</v>
      </c>
      <c r="E60" s="32" t="s">
        <v>21</v>
      </c>
      <c r="F60" s="33" t="s">
        <v>12</v>
      </c>
      <c r="G60" s="33" t="s">
        <v>13</v>
      </c>
    </row>
    <row r="61" s="18" customFormat="1" ht="26" customHeight="1" spans="1:7">
      <c r="A61" s="29">
        <v>59</v>
      </c>
      <c r="B61" s="38" t="s">
        <v>80</v>
      </c>
      <c r="C61" s="39" t="s">
        <v>85</v>
      </c>
      <c r="D61" s="31" t="s">
        <v>96</v>
      </c>
      <c r="E61" s="32" t="s">
        <v>21</v>
      </c>
      <c r="F61" s="33" t="s">
        <v>12</v>
      </c>
      <c r="G61" s="33" t="s">
        <v>13</v>
      </c>
    </row>
    <row r="62" s="18" customFormat="1" ht="26" customHeight="1" spans="1:7">
      <c r="A62" s="34">
        <v>60</v>
      </c>
      <c r="B62" s="38" t="s">
        <v>80</v>
      </c>
      <c r="C62" s="39" t="s">
        <v>85</v>
      </c>
      <c r="D62" s="31" t="s">
        <v>97</v>
      </c>
      <c r="E62" s="32" t="s">
        <v>11</v>
      </c>
      <c r="F62" s="33" t="s">
        <v>12</v>
      </c>
      <c r="G62" s="33" t="s">
        <v>13</v>
      </c>
    </row>
    <row r="63" s="18" customFormat="1" ht="26" customHeight="1" spans="1:7">
      <c r="A63" s="29">
        <v>61</v>
      </c>
      <c r="B63" s="38" t="s">
        <v>80</v>
      </c>
      <c r="C63" s="39" t="s">
        <v>85</v>
      </c>
      <c r="D63" s="31" t="s">
        <v>98</v>
      </c>
      <c r="E63" s="32" t="s">
        <v>21</v>
      </c>
      <c r="F63" s="33" t="s">
        <v>12</v>
      </c>
      <c r="G63" s="33" t="s">
        <v>13</v>
      </c>
    </row>
    <row r="64" s="18" customFormat="1" ht="26" customHeight="1" spans="1:7">
      <c r="A64" s="34">
        <v>62</v>
      </c>
      <c r="B64" s="38" t="s">
        <v>80</v>
      </c>
      <c r="C64" s="39" t="s">
        <v>85</v>
      </c>
      <c r="D64" s="31" t="s">
        <v>99</v>
      </c>
      <c r="E64" s="32" t="s">
        <v>21</v>
      </c>
      <c r="F64" s="33" t="s">
        <v>12</v>
      </c>
      <c r="G64" s="33" t="s">
        <v>13</v>
      </c>
    </row>
    <row r="65" s="18" customFormat="1" ht="26" customHeight="1" spans="1:7">
      <c r="A65" s="29">
        <v>63</v>
      </c>
      <c r="B65" s="38" t="s">
        <v>80</v>
      </c>
      <c r="C65" s="39" t="s">
        <v>85</v>
      </c>
      <c r="D65" s="31" t="s">
        <v>100</v>
      </c>
      <c r="E65" s="32" t="s">
        <v>21</v>
      </c>
      <c r="F65" s="33" t="s">
        <v>12</v>
      </c>
      <c r="G65" s="33" t="s">
        <v>13</v>
      </c>
    </row>
    <row r="66" s="16" customFormat="1" ht="26" customHeight="1" spans="1:7">
      <c r="A66" s="34">
        <v>64</v>
      </c>
      <c r="B66" s="38" t="s">
        <v>80</v>
      </c>
      <c r="C66" s="39" t="s">
        <v>85</v>
      </c>
      <c r="D66" s="31" t="s">
        <v>101</v>
      </c>
      <c r="E66" s="32" t="s">
        <v>21</v>
      </c>
      <c r="F66" s="33" t="s">
        <v>12</v>
      </c>
      <c r="G66" s="33" t="s">
        <v>13</v>
      </c>
    </row>
    <row r="67" s="16" customFormat="1" ht="26" customHeight="1" spans="1:7">
      <c r="A67" s="29">
        <v>65</v>
      </c>
      <c r="B67" s="38" t="s">
        <v>80</v>
      </c>
      <c r="C67" s="39" t="s">
        <v>85</v>
      </c>
      <c r="D67" s="31" t="s">
        <v>102</v>
      </c>
      <c r="E67" s="32" t="s">
        <v>11</v>
      </c>
      <c r="F67" s="33" t="s">
        <v>12</v>
      </c>
      <c r="G67" s="33" t="s">
        <v>13</v>
      </c>
    </row>
    <row r="68" s="16" customFormat="1" ht="26" customHeight="1" spans="1:7">
      <c r="A68" s="34">
        <v>66</v>
      </c>
      <c r="B68" s="38" t="s">
        <v>80</v>
      </c>
      <c r="C68" s="39" t="s">
        <v>85</v>
      </c>
      <c r="D68" s="31" t="s">
        <v>103</v>
      </c>
      <c r="E68" s="32" t="s">
        <v>21</v>
      </c>
      <c r="F68" s="33" t="s">
        <v>12</v>
      </c>
      <c r="G68" s="33" t="s">
        <v>13</v>
      </c>
    </row>
    <row r="69" s="16" customFormat="1" ht="26" customHeight="1" spans="1:7">
      <c r="A69" s="29">
        <v>67</v>
      </c>
      <c r="B69" s="38" t="s">
        <v>80</v>
      </c>
      <c r="C69" s="39" t="s">
        <v>85</v>
      </c>
      <c r="D69" s="31" t="s">
        <v>104</v>
      </c>
      <c r="E69" s="32" t="s">
        <v>21</v>
      </c>
      <c r="F69" s="33" t="s">
        <v>12</v>
      </c>
      <c r="G69" s="33" t="s">
        <v>13</v>
      </c>
    </row>
    <row r="70" s="16" customFormat="1" ht="26" customHeight="1" spans="1:7">
      <c r="A70" s="34">
        <v>68</v>
      </c>
      <c r="B70" s="38" t="s">
        <v>80</v>
      </c>
      <c r="C70" s="39" t="s">
        <v>85</v>
      </c>
      <c r="D70" s="31" t="s">
        <v>105</v>
      </c>
      <c r="E70" s="32" t="s">
        <v>21</v>
      </c>
      <c r="F70" s="33" t="s">
        <v>12</v>
      </c>
      <c r="G70" s="33" t="s">
        <v>13</v>
      </c>
    </row>
    <row r="71" s="16" customFormat="1" ht="26" customHeight="1" spans="1:7">
      <c r="A71" s="29">
        <v>69</v>
      </c>
      <c r="B71" s="38" t="s">
        <v>80</v>
      </c>
      <c r="C71" s="39" t="s">
        <v>85</v>
      </c>
      <c r="D71" s="31" t="s">
        <v>106</v>
      </c>
      <c r="E71" s="32" t="s">
        <v>21</v>
      </c>
      <c r="F71" s="33" t="s">
        <v>12</v>
      </c>
      <c r="G71" s="33" t="s">
        <v>13</v>
      </c>
    </row>
    <row r="72" s="16" customFormat="1" ht="26" customHeight="1" spans="1:7">
      <c r="A72" s="34">
        <v>70</v>
      </c>
      <c r="B72" s="38" t="s">
        <v>80</v>
      </c>
      <c r="C72" s="39" t="s">
        <v>85</v>
      </c>
      <c r="D72" s="31" t="s">
        <v>107</v>
      </c>
      <c r="E72" s="32" t="s">
        <v>21</v>
      </c>
      <c r="F72" s="33" t="s">
        <v>12</v>
      </c>
      <c r="G72" s="33" t="s">
        <v>13</v>
      </c>
    </row>
    <row r="73" s="16" customFormat="1" ht="26" customHeight="1" spans="1:7">
      <c r="A73" s="29">
        <v>71</v>
      </c>
      <c r="B73" s="38" t="s">
        <v>108</v>
      </c>
      <c r="C73" s="30" t="s">
        <v>109</v>
      </c>
      <c r="D73" s="31" t="s">
        <v>110</v>
      </c>
      <c r="E73" s="32" t="s">
        <v>21</v>
      </c>
      <c r="F73" s="33" t="s">
        <v>12</v>
      </c>
      <c r="G73" s="33" t="s">
        <v>12</v>
      </c>
    </row>
    <row r="74" s="16" customFormat="1" ht="26" customHeight="1" spans="1:7">
      <c r="A74" s="34">
        <v>72</v>
      </c>
      <c r="B74" s="38" t="s">
        <v>108</v>
      </c>
      <c r="C74" s="30" t="s">
        <v>109</v>
      </c>
      <c r="D74" s="31" t="s">
        <v>111</v>
      </c>
      <c r="E74" s="32" t="s">
        <v>21</v>
      </c>
      <c r="F74" s="33" t="s">
        <v>12</v>
      </c>
      <c r="G74" s="33" t="s">
        <v>12</v>
      </c>
    </row>
    <row r="75" s="16" customFormat="1" ht="26" customHeight="1" spans="1:7">
      <c r="A75" s="29">
        <v>73</v>
      </c>
      <c r="B75" s="38" t="s">
        <v>108</v>
      </c>
      <c r="C75" s="30" t="s">
        <v>109</v>
      </c>
      <c r="D75" s="31" t="s">
        <v>112</v>
      </c>
      <c r="E75" s="32" t="s">
        <v>11</v>
      </c>
      <c r="F75" s="33" t="s">
        <v>12</v>
      </c>
      <c r="G75" s="33" t="s">
        <v>12</v>
      </c>
    </row>
    <row r="76" s="16" customFormat="1" ht="26" customHeight="1" spans="1:7">
      <c r="A76" s="34">
        <v>74</v>
      </c>
      <c r="B76" s="38" t="s">
        <v>108</v>
      </c>
      <c r="C76" s="39" t="s">
        <v>109</v>
      </c>
      <c r="D76" s="31" t="s">
        <v>113</v>
      </c>
      <c r="E76" s="32" t="s">
        <v>11</v>
      </c>
      <c r="F76" s="33" t="s">
        <v>114</v>
      </c>
      <c r="G76" s="33" t="s">
        <v>13</v>
      </c>
    </row>
    <row r="77" s="16" customFormat="1" ht="26" customHeight="1" spans="1:7">
      <c r="A77" s="29">
        <v>75</v>
      </c>
      <c r="B77" s="38" t="s">
        <v>108</v>
      </c>
      <c r="C77" s="39" t="s">
        <v>109</v>
      </c>
      <c r="D77" s="31" t="s">
        <v>115</v>
      </c>
      <c r="E77" s="32" t="s">
        <v>21</v>
      </c>
      <c r="F77" s="33" t="s">
        <v>12</v>
      </c>
      <c r="G77" s="33" t="s">
        <v>12</v>
      </c>
    </row>
    <row r="78" s="16" customFormat="1" ht="26" customHeight="1" spans="1:7">
      <c r="A78" s="34">
        <v>76</v>
      </c>
      <c r="B78" s="38" t="s">
        <v>108</v>
      </c>
      <c r="C78" s="30" t="s">
        <v>109</v>
      </c>
      <c r="D78" s="31" t="s">
        <v>116</v>
      </c>
      <c r="E78" s="32" t="s">
        <v>21</v>
      </c>
      <c r="F78" s="33" t="s">
        <v>12</v>
      </c>
      <c r="G78" s="33" t="s">
        <v>12</v>
      </c>
    </row>
    <row r="79" s="16" customFormat="1" ht="26" customHeight="1" spans="1:7">
      <c r="A79" s="29">
        <v>77</v>
      </c>
      <c r="B79" s="38" t="s">
        <v>108</v>
      </c>
      <c r="C79" s="30" t="s">
        <v>109</v>
      </c>
      <c r="D79" s="31" t="s">
        <v>117</v>
      </c>
      <c r="E79" s="32" t="s">
        <v>21</v>
      </c>
      <c r="F79" s="33" t="s">
        <v>12</v>
      </c>
      <c r="G79" s="33" t="s">
        <v>12</v>
      </c>
    </row>
    <row r="80" s="16" customFormat="1" ht="26" customHeight="1" spans="1:7">
      <c r="A80" s="34">
        <v>78</v>
      </c>
      <c r="B80" s="38" t="s">
        <v>108</v>
      </c>
      <c r="C80" s="30" t="s">
        <v>109</v>
      </c>
      <c r="D80" s="31" t="s">
        <v>118</v>
      </c>
      <c r="E80" s="32" t="s">
        <v>21</v>
      </c>
      <c r="F80" s="33" t="s">
        <v>12</v>
      </c>
      <c r="G80" s="33" t="s">
        <v>12</v>
      </c>
    </row>
    <row r="81" s="16" customFormat="1" ht="26" customHeight="1" spans="1:7">
      <c r="A81" s="29">
        <v>79</v>
      </c>
      <c r="B81" s="38" t="s">
        <v>108</v>
      </c>
      <c r="C81" s="30" t="s">
        <v>109</v>
      </c>
      <c r="D81" s="31" t="s">
        <v>119</v>
      </c>
      <c r="E81" s="32" t="s">
        <v>21</v>
      </c>
      <c r="F81" s="33" t="s">
        <v>120</v>
      </c>
      <c r="G81" s="33" t="s">
        <v>13</v>
      </c>
    </row>
    <row r="82" s="16" customFormat="1" ht="26" customHeight="1" spans="1:7">
      <c r="A82" s="34">
        <v>80</v>
      </c>
      <c r="B82" s="38" t="s">
        <v>108</v>
      </c>
      <c r="C82" s="30" t="s">
        <v>109</v>
      </c>
      <c r="D82" s="31" t="s">
        <v>121</v>
      </c>
      <c r="E82" s="32" t="s">
        <v>21</v>
      </c>
      <c r="F82" s="33" t="s">
        <v>122</v>
      </c>
      <c r="G82" s="33" t="s">
        <v>13</v>
      </c>
    </row>
    <row r="83" s="16" customFormat="1" ht="26" customHeight="1" spans="1:7">
      <c r="A83" s="29">
        <v>81</v>
      </c>
      <c r="B83" s="38" t="s">
        <v>108</v>
      </c>
      <c r="C83" s="39" t="s">
        <v>109</v>
      </c>
      <c r="D83" s="31" t="s">
        <v>123</v>
      </c>
      <c r="E83" s="32" t="s">
        <v>21</v>
      </c>
      <c r="F83" s="33" t="s">
        <v>124</v>
      </c>
      <c r="G83" s="33" t="s">
        <v>13</v>
      </c>
    </row>
    <row r="84" s="16" customFormat="1" ht="26" customHeight="1" spans="1:7">
      <c r="A84" s="34">
        <v>82</v>
      </c>
      <c r="B84" s="38" t="s">
        <v>108</v>
      </c>
      <c r="C84" s="30" t="s">
        <v>109</v>
      </c>
      <c r="D84" s="31" t="s">
        <v>125</v>
      </c>
      <c r="E84" s="32" t="s">
        <v>21</v>
      </c>
      <c r="F84" s="33" t="s">
        <v>12</v>
      </c>
      <c r="G84" s="33" t="s">
        <v>12</v>
      </c>
    </row>
    <row r="85" s="16" customFormat="1" ht="26" customHeight="1" spans="1:7">
      <c r="A85" s="29">
        <v>83</v>
      </c>
      <c r="B85" s="38" t="s">
        <v>108</v>
      </c>
      <c r="C85" s="39" t="s">
        <v>109</v>
      </c>
      <c r="D85" s="31" t="s">
        <v>126</v>
      </c>
      <c r="E85" s="32" t="s">
        <v>21</v>
      </c>
      <c r="F85" s="33" t="s">
        <v>127</v>
      </c>
      <c r="G85" s="33" t="s">
        <v>13</v>
      </c>
    </row>
    <row r="86" s="16" customFormat="1" ht="26" customHeight="1" spans="1:7">
      <c r="A86" s="34">
        <v>84</v>
      </c>
      <c r="B86" s="38" t="s">
        <v>108</v>
      </c>
      <c r="C86" s="39" t="s">
        <v>109</v>
      </c>
      <c r="D86" s="31" t="s">
        <v>128</v>
      </c>
      <c r="E86" s="32" t="s">
        <v>21</v>
      </c>
      <c r="F86" s="33" t="s">
        <v>12</v>
      </c>
      <c r="G86" s="33" t="s">
        <v>12</v>
      </c>
    </row>
    <row r="87" s="16" customFormat="1" ht="26" customHeight="1" spans="1:7">
      <c r="A87" s="29">
        <v>85</v>
      </c>
      <c r="B87" s="38" t="s">
        <v>108</v>
      </c>
      <c r="C87" s="30" t="s">
        <v>109</v>
      </c>
      <c r="D87" s="31" t="s">
        <v>129</v>
      </c>
      <c r="E87" s="32" t="s">
        <v>21</v>
      </c>
      <c r="F87" s="33" t="s">
        <v>12</v>
      </c>
      <c r="G87" s="33" t="s">
        <v>12</v>
      </c>
    </row>
    <row r="88" s="16" customFormat="1" ht="26" customHeight="1" spans="1:7">
      <c r="A88" s="34">
        <v>86</v>
      </c>
      <c r="B88" s="38" t="s">
        <v>130</v>
      </c>
      <c r="C88" s="30" t="s">
        <v>131</v>
      </c>
      <c r="D88" s="31" t="s">
        <v>132</v>
      </c>
      <c r="E88" s="32" t="s">
        <v>21</v>
      </c>
      <c r="F88" s="33" t="s">
        <v>12</v>
      </c>
      <c r="G88" s="33" t="s">
        <v>13</v>
      </c>
    </row>
    <row r="89" s="18" customFormat="1" ht="26" customHeight="1" spans="1:7">
      <c r="A89" s="29">
        <v>87</v>
      </c>
      <c r="B89" s="38" t="s">
        <v>130</v>
      </c>
      <c r="C89" s="30" t="s">
        <v>131</v>
      </c>
      <c r="D89" s="31" t="s">
        <v>133</v>
      </c>
      <c r="E89" s="32" t="s">
        <v>21</v>
      </c>
      <c r="F89" s="33" t="s">
        <v>12</v>
      </c>
      <c r="G89" s="33" t="s">
        <v>13</v>
      </c>
    </row>
    <row r="90" s="19" customFormat="1" ht="26" customHeight="1" spans="1:7">
      <c r="A90" s="34">
        <v>88</v>
      </c>
      <c r="B90" s="38" t="s">
        <v>134</v>
      </c>
      <c r="C90" s="39" t="s">
        <v>135</v>
      </c>
      <c r="D90" s="31" t="s">
        <v>136</v>
      </c>
      <c r="E90" s="32" t="s">
        <v>21</v>
      </c>
      <c r="F90" s="33" t="s">
        <v>12</v>
      </c>
      <c r="G90" s="33" t="s">
        <v>13</v>
      </c>
    </row>
    <row r="91" s="19" customFormat="1" ht="26" customHeight="1" spans="1:7">
      <c r="A91" s="29">
        <v>89</v>
      </c>
      <c r="B91" s="38" t="s">
        <v>134</v>
      </c>
      <c r="C91" s="39" t="s">
        <v>135</v>
      </c>
      <c r="D91" s="31" t="s">
        <v>137</v>
      </c>
      <c r="E91" s="32" t="s">
        <v>11</v>
      </c>
      <c r="F91" s="33" t="s">
        <v>12</v>
      </c>
      <c r="G91" s="33" t="s">
        <v>13</v>
      </c>
    </row>
    <row r="92" s="19" customFormat="1" ht="26" customHeight="1" spans="1:7">
      <c r="A92" s="34">
        <v>90</v>
      </c>
      <c r="B92" s="38" t="s">
        <v>134</v>
      </c>
      <c r="C92" s="39" t="s">
        <v>135</v>
      </c>
      <c r="D92" s="31" t="s">
        <v>138</v>
      </c>
      <c r="E92" s="32" t="s">
        <v>21</v>
      </c>
      <c r="F92" s="33" t="s">
        <v>12</v>
      </c>
      <c r="G92" s="33" t="s">
        <v>13</v>
      </c>
    </row>
    <row r="93" s="19" customFormat="1" ht="26" customHeight="1" spans="1:7">
      <c r="A93" s="29">
        <v>91</v>
      </c>
      <c r="B93" s="38" t="s">
        <v>139</v>
      </c>
      <c r="C93" s="30" t="s">
        <v>25</v>
      </c>
      <c r="D93" s="31" t="s">
        <v>140</v>
      </c>
      <c r="E93" s="32" t="s">
        <v>11</v>
      </c>
      <c r="F93" s="33" t="s">
        <v>12</v>
      </c>
      <c r="G93" s="33" t="s">
        <v>13</v>
      </c>
    </row>
    <row r="94" s="19" customFormat="1" ht="26" customHeight="1" spans="1:7">
      <c r="A94" s="34">
        <v>92</v>
      </c>
      <c r="B94" s="38" t="s">
        <v>139</v>
      </c>
      <c r="C94" s="30" t="s">
        <v>25</v>
      </c>
      <c r="D94" s="31" t="s">
        <v>141</v>
      </c>
      <c r="E94" s="32" t="s">
        <v>11</v>
      </c>
      <c r="F94" s="33" t="s">
        <v>12</v>
      </c>
      <c r="G94" s="33" t="s">
        <v>13</v>
      </c>
    </row>
    <row r="95" s="16" customFormat="1" ht="26" customHeight="1" spans="1:7">
      <c r="A95" s="29">
        <v>93</v>
      </c>
      <c r="B95" s="38" t="s">
        <v>139</v>
      </c>
      <c r="C95" s="30" t="s">
        <v>25</v>
      </c>
      <c r="D95" s="31" t="s">
        <v>142</v>
      </c>
      <c r="E95" s="32" t="s">
        <v>11</v>
      </c>
      <c r="F95" s="33" t="s">
        <v>12</v>
      </c>
      <c r="G95" s="33" t="s">
        <v>13</v>
      </c>
    </row>
    <row r="96" s="18" customFormat="1" ht="26" customHeight="1" spans="1:7">
      <c r="A96" s="34">
        <v>94</v>
      </c>
      <c r="B96" s="38" t="s">
        <v>139</v>
      </c>
      <c r="C96" s="39" t="s">
        <v>25</v>
      </c>
      <c r="D96" s="31" t="s">
        <v>143</v>
      </c>
      <c r="E96" s="32" t="s">
        <v>11</v>
      </c>
      <c r="F96" s="33" t="s">
        <v>12</v>
      </c>
      <c r="G96" s="33" t="s">
        <v>13</v>
      </c>
    </row>
    <row r="97" s="16" customFormat="1" ht="26" customHeight="1" spans="1:7">
      <c r="A97" s="29">
        <v>95</v>
      </c>
      <c r="B97" s="38" t="s">
        <v>139</v>
      </c>
      <c r="C97" s="39" t="s">
        <v>25</v>
      </c>
      <c r="D97" s="31" t="s">
        <v>144</v>
      </c>
      <c r="E97" s="32" t="s">
        <v>11</v>
      </c>
      <c r="F97" s="33" t="s">
        <v>12</v>
      </c>
      <c r="G97" s="33" t="s">
        <v>13</v>
      </c>
    </row>
    <row r="98" s="16" customFormat="1" ht="26" customHeight="1" spans="1:7">
      <c r="A98" s="34">
        <v>96</v>
      </c>
      <c r="B98" s="38" t="s">
        <v>145</v>
      </c>
      <c r="C98" s="30" t="s">
        <v>25</v>
      </c>
      <c r="D98" s="31" t="s">
        <v>146</v>
      </c>
      <c r="E98" s="32" t="s">
        <v>11</v>
      </c>
      <c r="F98" s="33" t="s">
        <v>12</v>
      </c>
      <c r="G98" s="33" t="s">
        <v>13</v>
      </c>
    </row>
    <row r="99" s="18" customFormat="1" ht="26" customHeight="1" spans="1:7">
      <c r="A99" s="29">
        <v>97</v>
      </c>
      <c r="B99" s="38" t="s">
        <v>145</v>
      </c>
      <c r="C99" s="30" t="s">
        <v>25</v>
      </c>
      <c r="D99" s="31" t="s">
        <v>147</v>
      </c>
      <c r="E99" s="32" t="s">
        <v>11</v>
      </c>
      <c r="F99" s="33" t="s">
        <v>12</v>
      </c>
      <c r="G99" s="33" t="s">
        <v>13</v>
      </c>
    </row>
    <row r="100" s="18" customFormat="1" ht="26" customHeight="1" spans="1:7">
      <c r="A100" s="34">
        <v>98</v>
      </c>
      <c r="B100" s="38" t="s">
        <v>145</v>
      </c>
      <c r="C100" s="30" t="s">
        <v>25</v>
      </c>
      <c r="D100" s="31" t="s">
        <v>148</v>
      </c>
      <c r="E100" s="32" t="s">
        <v>11</v>
      </c>
      <c r="F100" s="33" t="s">
        <v>12</v>
      </c>
      <c r="G100" s="33" t="s">
        <v>13</v>
      </c>
    </row>
    <row r="101" s="18" customFormat="1" ht="26" customHeight="1" spans="1:7">
      <c r="A101" s="29">
        <v>99</v>
      </c>
      <c r="B101" s="38" t="s">
        <v>149</v>
      </c>
      <c r="C101" s="30" t="s">
        <v>25</v>
      </c>
      <c r="D101" s="31" t="s">
        <v>150</v>
      </c>
      <c r="E101" s="32" t="s">
        <v>21</v>
      </c>
      <c r="F101" s="33" t="s">
        <v>12</v>
      </c>
      <c r="G101" s="33" t="s">
        <v>13</v>
      </c>
    </row>
    <row r="102" s="18" customFormat="1" ht="26" customHeight="1" spans="1:7">
      <c r="A102" s="34">
        <v>100</v>
      </c>
      <c r="B102" s="38" t="s">
        <v>149</v>
      </c>
      <c r="C102" s="39" t="s">
        <v>25</v>
      </c>
      <c r="D102" s="31" t="s">
        <v>151</v>
      </c>
      <c r="E102" s="32" t="s">
        <v>21</v>
      </c>
      <c r="F102" s="33" t="s">
        <v>12</v>
      </c>
      <c r="G102" s="33" t="s">
        <v>13</v>
      </c>
    </row>
    <row r="103" s="18" customFormat="1" ht="26" customHeight="1" spans="1:7">
      <c r="A103" s="29">
        <v>101</v>
      </c>
      <c r="B103" s="38" t="s">
        <v>149</v>
      </c>
      <c r="C103" s="30" t="s">
        <v>25</v>
      </c>
      <c r="D103" s="31" t="s">
        <v>152</v>
      </c>
      <c r="E103" s="32" t="s">
        <v>21</v>
      </c>
      <c r="F103" s="33" t="s">
        <v>12</v>
      </c>
      <c r="G103" s="33" t="s">
        <v>13</v>
      </c>
    </row>
    <row r="104" s="18" customFormat="1" ht="26" customHeight="1" spans="1:7">
      <c r="A104" s="34">
        <v>102</v>
      </c>
      <c r="B104" s="38" t="s">
        <v>149</v>
      </c>
      <c r="C104" s="39" t="s">
        <v>25</v>
      </c>
      <c r="D104" s="31" t="s">
        <v>153</v>
      </c>
      <c r="E104" s="32" t="s">
        <v>21</v>
      </c>
      <c r="F104" s="33" t="s">
        <v>12</v>
      </c>
      <c r="G104" s="33" t="s">
        <v>13</v>
      </c>
    </row>
    <row r="105" s="18" customFormat="1" ht="26" customHeight="1" spans="1:7">
      <c r="A105" s="29">
        <v>103</v>
      </c>
      <c r="B105" s="38" t="s">
        <v>154</v>
      </c>
      <c r="C105" s="30" t="s">
        <v>25</v>
      </c>
      <c r="D105" s="31" t="s">
        <v>155</v>
      </c>
      <c r="E105" s="32" t="s">
        <v>11</v>
      </c>
      <c r="F105" s="33" t="s">
        <v>12</v>
      </c>
      <c r="G105" s="33" t="s">
        <v>13</v>
      </c>
    </row>
    <row r="106" s="18" customFormat="1" ht="26" customHeight="1" spans="1:7">
      <c r="A106" s="34">
        <v>104</v>
      </c>
      <c r="B106" s="38" t="s">
        <v>154</v>
      </c>
      <c r="C106" s="30" t="s">
        <v>25</v>
      </c>
      <c r="D106" s="31" t="s">
        <v>156</v>
      </c>
      <c r="E106" s="32" t="s">
        <v>11</v>
      </c>
      <c r="F106" s="33" t="s">
        <v>12</v>
      </c>
      <c r="G106" s="33" t="s">
        <v>13</v>
      </c>
    </row>
    <row r="107" s="18" customFormat="1" ht="26" customHeight="1" spans="1:7">
      <c r="A107" s="29">
        <v>105</v>
      </c>
      <c r="B107" s="38" t="s">
        <v>154</v>
      </c>
      <c r="C107" s="39" t="s">
        <v>25</v>
      </c>
      <c r="D107" s="31" t="s">
        <v>157</v>
      </c>
      <c r="E107" s="32" t="s">
        <v>11</v>
      </c>
      <c r="F107" s="33" t="s">
        <v>12</v>
      </c>
      <c r="G107" s="33" t="s">
        <v>13</v>
      </c>
    </row>
    <row r="108" s="18" customFormat="1" ht="26" customHeight="1" spans="1:7">
      <c r="A108" s="34">
        <v>106</v>
      </c>
      <c r="B108" s="38" t="s">
        <v>154</v>
      </c>
      <c r="C108" s="30" t="s">
        <v>25</v>
      </c>
      <c r="D108" s="31" t="s">
        <v>158</v>
      </c>
      <c r="E108" s="32" t="s">
        <v>21</v>
      </c>
      <c r="F108" s="33" t="s">
        <v>12</v>
      </c>
      <c r="G108" s="33" t="s">
        <v>13</v>
      </c>
    </row>
    <row r="109" s="16" customFormat="1" ht="26" customHeight="1" spans="1:7">
      <c r="A109" s="29">
        <v>107</v>
      </c>
      <c r="B109" s="38" t="s">
        <v>154</v>
      </c>
      <c r="C109" s="30" t="s">
        <v>25</v>
      </c>
      <c r="D109" s="31" t="s">
        <v>159</v>
      </c>
      <c r="E109" s="32" t="s">
        <v>11</v>
      </c>
      <c r="F109" s="33" t="s">
        <v>12</v>
      </c>
      <c r="G109" s="33" t="s">
        <v>13</v>
      </c>
    </row>
    <row r="110" s="18" customFormat="1" ht="26" customHeight="1" spans="1:7">
      <c r="A110" s="34">
        <v>108</v>
      </c>
      <c r="B110" s="38" t="s">
        <v>160</v>
      </c>
      <c r="C110" s="39" t="s">
        <v>161</v>
      </c>
      <c r="D110" s="31" t="s">
        <v>162</v>
      </c>
      <c r="E110" s="32" t="s">
        <v>11</v>
      </c>
      <c r="F110" s="33" t="s">
        <v>12</v>
      </c>
      <c r="G110" s="33" t="s">
        <v>13</v>
      </c>
    </row>
    <row r="111" s="16" customFormat="1" ht="26" customHeight="1" spans="1:7">
      <c r="A111" s="29">
        <v>109</v>
      </c>
      <c r="B111" s="38" t="s">
        <v>160</v>
      </c>
      <c r="C111" s="30" t="s">
        <v>163</v>
      </c>
      <c r="D111" s="31" t="s">
        <v>164</v>
      </c>
      <c r="E111" s="32" t="s">
        <v>11</v>
      </c>
      <c r="F111" s="33" t="s">
        <v>12</v>
      </c>
      <c r="G111" s="33" t="s">
        <v>13</v>
      </c>
    </row>
    <row r="112" s="19" customFormat="1" ht="26" customHeight="1" spans="1:7">
      <c r="A112" s="34">
        <v>110</v>
      </c>
      <c r="B112" s="38" t="s">
        <v>160</v>
      </c>
      <c r="C112" s="39" t="s">
        <v>163</v>
      </c>
      <c r="D112" s="31" t="s">
        <v>165</v>
      </c>
      <c r="E112" s="32" t="s">
        <v>21</v>
      </c>
      <c r="F112" s="33" t="s">
        <v>12</v>
      </c>
      <c r="G112" s="33" t="s">
        <v>13</v>
      </c>
    </row>
    <row r="113" s="16" customFormat="1" ht="26" customHeight="1" spans="1:7">
      <c r="A113" s="29">
        <v>111</v>
      </c>
      <c r="B113" s="38" t="s">
        <v>160</v>
      </c>
      <c r="C113" s="30" t="s">
        <v>163</v>
      </c>
      <c r="D113" s="31" t="s">
        <v>166</v>
      </c>
      <c r="E113" s="32" t="s">
        <v>21</v>
      </c>
      <c r="F113" s="33" t="s">
        <v>12</v>
      </c>
      <c r="G113" s="33" t="s">
        <v>13</v>
      </c>
    </row>
    <row r="114" s="16" customFormat="1" ht="26" customHeight="1" spans="1:7">
      <c r="A114" s="34">
        <v>112</v>
      </c>
      <c r="B114" s="38" t="s">
        <v>160</v>
      </c>
      <c r="C114" s="30" t="s">
        <v>163</v>
      </c>
      <c r="D114" s="31" t="s">
        <v>167</v>
      </c>
      <c r="E114" s="32" t="s">
        <v>21</v>
      </c>
      <c r="F114" s="33" t="s">
        <v>12</v>
      </c>
      <c r="G114" s="33" t="s">
        <v>13</v>
      </c>
    </row>
    <row r="115" s="18" customFormat="1" ht="26" customHeight="1" spans="1:7">
      <c r="A115" s="29">
        <v>113</v>
      </c>
      <c r="B115" s="38" t="s">
        <v>160</v>
      </c>
      <c r="C115" s="30" t="s">
        <v>163</v>
      </c>
      <c r="D115" s="31" t="s">
        <v>168</v>
      </c>
      <c r="E115" s="32" t="s">
        <v>11</v>
      </c>
      <c r="F115" s="33" t="s">
        <v>12</v>
      </c>
      <c r="G115" s="33" t="s">
        <v>13</v>
      </c>
    </row>
    <row r="116" s="18" customFormat="1" ht="26" customHeight="1" spans="1:7">
      <c r="A116" s="34">
        <v>114</v>
      </c>
      <c r="B116" s="38" t="s">
        <v>160</v>
      </c>
      <c r="C116" s="30" t="s">
        <v>163</v>
      </c>
      <c r="D116" s="31" t="s">
        <v>169</v>
      </c>
      <c r="E116" s="32" t="s">
        <v>11</v>
      </c>
      <c r="F116" s="33" t="s">
        <v>12</v>
      </c>
      <c r="G116" s="33" t="s">
        <v>13</v>
      </c>
    </row>
    <row r="117" s="18" customFormat="1" ht="26" customHeight="1" spans="1:7">
      <c r="A117" s="29">
        <v>115</v>
      </c>
      <c r="B117" s="38" t="s">
        <v>160</v>
      </c>
      <c r="C117" s="30" t="s">
        <v>163</v>
      </c>
      <c r="D117" s="31" t="s">
        <v>170</v>
      </c>
      <c r="E117" s="32" t="s">
        <v>21</v>
      </c>
      <c r="F117" s="33" t="s">
        <v>12</v>
      </c>
      <c r="G117" s="33" t="s">
        <v>13</v>
      </c>
    </row>
    <row r="118" s="18" customFormat="1" ht="26" customHeight="1" spans="1:7">
      <c r="A118" s="34">
        <v>116</v>
      </c>
      <c r="B118" s="38" t="s">
        <v>160</v>
      </c>
      <c r="C118" s="30" t="s">
        <v>163</v>
      </c>
      <c r="D118" s="31" t="s">
        <v>171</v>
      </c>
      <c r="E118" s="32" t="s">
        <v>11</v>
      </c>
      <c r="F118" s="33" t="s">
        <v>12</v>
      </c>
      <c r="G118" s="33" t="s">
        <v>13</v>
      </c>
    </row>
    <row r="119" s="18" customFormat="1" ht="26" customHeight="1" spans="1:7">
      <c r="A119" s="29">
        <v>117</v>
      </c>
      <c r="B119" s="38" t="s">
        <v>160</v>
      </c>
      <c r="C119" s="30" t="s">
        <v>172</v>
      </c>
      <c r="D119" s="31" t="s">
        <v>173</v>
      </c>
      <c r="E119" s="32" t="s">
        <v>21</v>
      </c>
      <c r="F119" s="33" t="s">
        <v>12</v>
      </c>
      <c r="G119" s="33" t="s">
        <v>13</v>
      </c>
    </row>
    <row r="120" s="18" customFormat="1" ht="26" customHeight="1" spans="1:7">
      <c r="A120" s="34">
        <v>118</v>
      </c>
      <c r="B120" s="40" t="s">
        <v>174</v>
      </c>
      <c r="C120" s="30" t="s">
        <v>175</v>
      </c>
      <c r="D120" s="31" t="s">
        <v>176</v>
      </c>
      <c r="E120" s="32" t="s">
        <v>21</v>
      </c>
      <c r="F120" s="33" t="s">
        <v>12</v>
      </c>
      <c r="G120" s="33" t="s">
        <v>13</v>
      </c>
    </row>
    <row r="121" s="18" customFormat="1" ht="26" customHeight="1" spans="1:7">
      <c r="A121" s="29">
        <v>119</v>
      </c>
      <c r="B121" s="40" t="s">
        <v>174</v>
      </c>
      <c r="C121" s="30" t="s">
        <v>175</v>
      </c>
      <c r="D121" s="31" t="s">
        <v>177</v>
      </c>
      <c r="E121" s="32" t="s">
        <v>21</v>
      </c>
      <c r="F121" s="33" t="s">
        <v>12</v>
      </c>
      <c r="G121" s="33" t="s">
        <v>13</v>
      </c>
    </row>
    <row r="122" s="18" customFormat="1" ht="26" customHeight="1" spans="1:7">
      <c r="A122" s="34">
        <v>120</v>
      </c>
      <c r="B122" s="38" t="s">
        <v>178</v>
      </c>
      <c r="C122" s="30" t="s">
        <v>25</v>
      </c>
      <c r="D122" s="31" t="s">
        <v>179</v>
      </c>
      <c r="E122" s="32" t="s">
        <v>11</v>
      </c>
      <c r="F122" s="33" t="s">
        <v>12</v>
      </c>
      <c r="G122" s="33" t="s">
        <v>13</v>
      </c>
    </row>
    <row r="123" s="18" customFormat="1" ht="26" customHeight="1" spans="1:7">
      <c r="A123" s="29">
        <v>121</v>
      </c>
      <c r="B123" s="38" t="s">
        <v>178</v>
      </c>
      <c r="C123" s="30" t="s">
        <v>25</v>
      </c>
      <c r="D123" s="31" t="s">
        <v>180</v>
      </c>
      <c r="E123" s="32" t="s">
        <v>11</v>
      </c>
      <c r="F123" s="33" t="s">
        <v>12</v>
      </c>
      <c r="G123" s="33" t="s">
        <v>13</v>
      </c>
    </row>
    <row r="124" s="18" customFormat="1" ht="26" customHeight="1" spans="1:7">
      <c r="A124" s="34">
        <v>122</v>
      </c>
      <c r="B124" s="38" t="s">
        <v>178</v>
      </c>
      <c r="C124" s="30" t="s">
        <v>25</v>
      </c>
      <c r="D124" s="31" t="s">
        <v>181</v>
      </c>
      <c r="E124" s="32" t="s">
        <v>11</v>
      </c>
      <c r="F124" s="33" t="s">
        <v>12</v>
      </c>
      <c r="G124" s="33" t="s">
        <v>13</v>
      </c>
    </row>
    <row r="125" s="18" customFormat="1" ht="26" customHeight="1" spans="1:7">
      <c r="A125" s="29">
        <v>123</v>
      </c>
      <c r="B125" s="38" t="s">
        <v>178</v>
      </c>
      <c r="C125" s="30" t="s">
        <v>25</v>
      </c>
      <c r="D125" s="31" t="s">
        <v>182</v>
      </c>
      <c r="E125" s="32" t="s">
        <v>11</v>
      </c>
      <c r="F125" s="33" t="s">
        <v>12</v>
      </c>
      <c r="G125" s="33" t="s">
        <v>13</v>
      </c>
    </row>
    <row r="126" s="18" customFormat="1" ht="26" customHeight="1" spans="1:7">
      <c r="A126" s="34">
        <v>124</v>
      </c>
      <c r="B126" s="38" t="s">
        <v>183</v>
      </c>
      <c r="C126" s="30" t="s">
        <v>25</v>
      </c>
      <c r="D126" s="31" t="s">
        <v>184</v>
      </c>
      <c r="E126" s="32" t="s">
        <v>11</v>
      </c>
      <c r="F126" s="33" t="s">
        <v>12</v>
      </c>
      <c r="G126" s="33" t="s">
        <v>13</v>
      </c>
    </row>
    <row r="127" s="18" customFormat="1" ht="26" customHeight="1" spans="1:7">
      <c r="A127" s="29">
        <v>125</v>
      </c>
      <c r="B127" s="38" t="s">
        <v>183</v>
      </c>
      <c r="C127" s="30" t="s">
        <v>25</v>
      </c>
      <c r="D127" s="31" t="s">
        <v>185</v>
      </c>
      <c r="E127" s="32" t="s">
        <v>11</v>
      </c>
      <c r="F127" s="33" t="s">
        <v>12</v>
      </c>
      <c r="G127" s="33" t="s">
        <v>13</v>
      </c>
    </row>
    <row r="128" s="18" customFormat="1" ht="26" customHeight="1" spans="1:7">
      <c r="A128" s="34">
        <v>126</v>
      </c>
      <c r="B128" s="38" t="s">
        <v>183</v>
      </c>
      <c r="C128" s="30" t="s">
        <v>25</v>
      </c>
      <c r="D128" s="31" t="s">
        <v>186</v>
      </c>
      <c r="E128" s="32" t="s">
        <v>11</v>
      </c>
      <c r="F128" s="33" t="s">
        <v>12</v>
      </c>
      <c r="G128" s="33" t="s">
        <v>13</v>
      </c>
    </row>
    <row r="129" s="18" customFormat="1" ht="26" customHeight="1" spans="1:7">
      <c r="A129" s="29">
        <v>127</v>
      </c>
      <c r="B129" s="38" t="s">
        <v>187</v>
      </c>
      <c r="C129" s="30" t="s">
        <v>188</v>
      </c>
      <c r="D129" s="31" t="s">
        <v>189</v>
      </c>
      <c r="E129" s="32" t="s">
        <v>21</v>
      </c>
      <c r="F129" s="33" t="s">
        <v>12</v>
      </c>
      <c r="G129" s="33" t="s">
        <v>13</v>
      </c>
    </row>
    <row r="130" s="16" customFormat="1" ht="26" customHeight="1" spans="1:7">
      <c r="A130" s="34">
        <v>128</v>
      </c>
      <c r="B130" s="38" t="s">
        <v>187</v>
      </c>
      <c r="C130" s="30" t="s">
        <v>188</v>
      </c>
      <c r="D130" s="31" t="s">
        <v>190</v>
      </c>
      <c r="E130" s="32" t="s">
        <v>21</v>
      </c>
      <c r="F130" s="33" t="s">
        <v>12</v>
      </c>
      <c r="G130" s="33" t="s">
        <v>13</v>
      </c>
    </row>
    <row r="131" s="16" customFormat="1" ht="26" customHeight="1" spans="1:7">
      <c r="A131" s="29">
        <v>129</v>
      </c>
      <c r="B131" s="38" t="s">
        <v>187</v>
      </c>
      <c r="C131" s="30" t="s">
        <v>188</v>
      </c>
      <c r="D131" s="31" t="s">
        <v>191</v>
      </c>
      <c r="E131" s="32" t="s">
        <v>21</v>
      </c>
      <c r="F131" s="33" t="s">
        <v>12</v>
      </c>
      <c r="G131" s="33" t="s">
        <v>13</v>
      </c>
    </row>
    <row r="132" s="16" customFormat="1" ht="26" customHeight="1" spans="1:7">
      <c r="A132" s="34">
        <v>130</v>
      </c>
      <c r="B132" s="38" t="s">
        <v>187</v>
      </c>
      <c r="C132" s="30" t="s">
        <v>188</v>
      </c>
      <c r="D132" s="31" t="s">
        <v>192</v>
      </c>
      <c r="E132" s="32" t="s">
        <v>21</v>
      </c>
      <c r="F132" s="33" t="s">
        <v>12</v>
      </c>
      <c r="G132" s="33" t="s">
        <v>13</v>
      </c>
    </row>
    <row r="133" s="16" customFormat="1" ht="26" customHeight="1" spans="1:7">
      <c r="A133" s="29">
        <v>131</v>
      </c>
      <c r="B133" s="38" t="s">
        <v>187</v>
      </c>
      <c r="C133" s="30" t="s">
        <v>188</v>
      </c>
      <c r="D133" s="31" t="s">
        <v>193</v>
      </c>
      <c r="E133" s="32" t="s">
        <v>21</v>
      </c>
      <c r="F133" s="33" t="s">
        <v>12</v>
      </c>
      <c r="G133" s="33" t="s">
        <v>13</v>
      </c>
    </row>
    <row r="134" s="16" customFormat="1" ht="26" customHeight="1" spans="1:7">
      <c r="A134" s="34">
        <v>132</v>
      </c>
      <c r="B134" s="38" t="s">
        <v>187</v>
      </c>
      <c r="C134" s="30" t="s">
        <v>188</v>
      </c>
      <c r="D134" s="31" t="s">
        <v>194</v>
      </c>
      <c r="E134" s="32" t="s">
        <v>21</v>
      </c>
      <c r="F134" s="33" t="s">
        <v>12</v>
      </c>
      <c r="G134" s="33" t="s">
        <v>13</v>
      </c>
    </row>
    <row r="135" s="16" customFormat="1" ht="26" customHeight="1" spans="1:7">
      <c r="A135" s="29">
        <v>133</v>
      </c>
      <c r="B135" s="38" t="s">
        <v>187</v>
      </c>
      <c r="C135" s="30" t="s">
        <v>188</v>
      </c>
      <c r="D135" s="31" t="s">
        <v>195</v>
      </c>
      <c r="E135" s="32" t="s">
        <v>21</v>
      </c>
      <c r="F135" s="33" t="s">
        <v>12</v>
      </c>
      <c r="G135" s="33" t="s">
        <v>13</v>
      </c>
    </row>
    <row r="136" s="16" customFormat="1" ht="26" customHeight="1" spans="1:7">
      <c r="A136" s="34">
        <v>134</v>
      </c>
      <c r="B136" s="38" t="s">
        <v>187</v>
      </c>
      <c r="C136" s="30" t="s">
        <v>188</v>
      </c>
      <c r="D136" s="31" t="s">
        <v>196</v>
      </c>
      <c r="E136" s="32" t="s">
        <v>21</v>
      </c>
      <c r="F136" s="33" t="s">
        <v>12</v>
      </c>
      <c r="G136" s="33" t="s">
        <v>13</v>
      </c>
    </row>
    <row r="137" s="16" customFormat="1" ht="26" customHeight="1" spans="1:7">
      <c r="A137" s="29">
        <v>135</v>
      </c>
      <c r="B137" s="38" t="s">
        <v>187</v>
      </c>
      <c r="C137" s="30" t="s">
        <v>188</v>
      </c>
      <c r="D137" s="31" t="s">
        <v>197</v>
      </c>
      <c r="E137" s="32" t="s">
        <v>21</v>
      </c>
      <c r="F137" s="33" t="s">
        <v>12</v>
      </c>
      <c r="G137" s="33" t="s">
        <v>13</v>
      </c>
    </row>
    <row r="138" s="16" customFormat="1" ht="26" customHeight="1" spans="1:7">
      <c r="A138" s="34">
        <v>136</v>
      </c>
      <c r="B138" s="38" t="s">
        <v>187</v>
      </c>
      <c r="C138" s="30" t="s">
        <v>188</v>
      </c>
      <c r="D138" s="31" t="s">
        <v>198</v>
      </c>
      <c r="E138" s="32" t="s">
        <v>21</v>
      </c>
      <c r="F138" s="33" t="s">
        <v>12</v>
      </c>
      <c r="G138" s="33" t="s">
        <v>13</v>
      </c>
    </row>
    <row r="139" s="16" customFormat="1" ht="26" customHeight="1" spans="1:7">
      <c r="A139" s="29">
        <v>137</v>
      </c>
      <c r="B139" s="38" t="s">
        <v>199</v>
      </c>
      <c r="C139" s="30" t="s">
        <v>25</v>
      </c>
      <c r="D139" s="31" t="s">
        <v>200</v>
      </c>
      <c r="E139" s="32" t="s">
        <v>21</v>
      </c>
      <c r="F139" s="33" t="s">
        <v>12</v>
      </c>
      <c r="G139" s="33" t="s">
        <v>13</v>
      </c>
    </row>
    <row r="140" s="16" customFormat="1" ht="26" customHeight="1" spans="1:7">
      <c r="A140" s="34">
        <v>138</v>
      </c>
      <c r="B140" s="38" t="s">
        <v>201</v>
      </c>
      <c r="C140" s="30" t="s">
        <v>25</v>
      </c>
      <c r="D140" s="31" t="s">
        <v>202</v>
      </c>
      <c r="E140" s="32" t="s">
        <v>21</v>
      </c>
      <c r="F140" s="33" t="s">
        <v>12</v>
      </c>
      <c r="G140" s="33" t="s">
        <v>13</v>
      </c>
    </row>
    <row r="141" s="16" customFormat="1" ht="26" customHeight="1" spans="1:7">
      <c r="A141" s="29">
        <v>139</v>
      </c>
      <c r="B141" s="38" t="s">
        <v>201</v>
      </c>
      <c r="C141" s="30" t="s">
        <v>25</v>
      </c>
      <c r="D141" s="31" t="s">
        <v>203</v>
      </c>
      <c r="E141" s="32" t="s">
        <v>21</v>
      </c>
      <c r="F141" s="33" t="s">
        <v>12</v>
      </c>
      <c r="G141" s="33" t="s">
        <v>13</v>
      </c>
    </row>
    <row r="142" s="18" customFormat="1" ht="26" customHeight="1" spans="1:7">
      <c r="A142" s="34">
        <v>140</v>
      </c>
      <c r="B142" s="38" t="s">
        <v>201</v>
      </c>
      <c r="C142" s="30" t="s">
        <v>25</v>
      </c>
      <c r="D142" s="31" t="s">
        <v>204</v>
      </c>
      <c r="E142" s="32" t="s">
        <v>21</v>
      </c>
      <c r="F142" s="33" t="s">
        <v>12</v>
      </c>
      <c r="G142" s="33" t="s">
        <v>13</v>
      </c>
    </row>
    <row r="143" s="16" customFormat="1" ht="26" customHeight="1" spans="1:7">
      <c r="A143" s="29">
        <v>141</v>
      </c>
      <c r="B143" s="38" t="s">
        <v>201</v>
      </c>
      <c r="C143" s="30" t="s">
        <v>25</v>
      </c>
      <c r="D143" s="31" t="s">
        <v>205</v>
      </c>
      <c r="E143" s="32" t="s">
        <v>21</v>
      </c>
      <c r="F143" s="33" t="s">
        <v>12</v>
      </c>
      <c r="G143" s="33" t="s">
        <v>13</v>
      </c>
    </row>
    <row r="144" s="16" customFormat="1" ht="26" customHeight="1" spans="1:7">
      <c r="A144" s="34">
        <v>142</v>
      </c>
      <c r="B144" s="38" t="s">
        <v>201</v>
      </c>
      <c r="C144" s="30" t="s">
        <v>25</v>
      </c>
      <c r="D144" s="31" t="s">
        <v>206</v>
      </c>
      <c r="E144" s="32" t="s">
        <v>11</v>
      </c>
      <c r="F144" s="33" t="s">
        <v>12</v>
      </c>
      <c r="G144" s="33" t="s">
        <v>13</v>
      </c>
    </row>
    <row r="145" s="16" customFormat="1" ht="26" customHeight="1" spans="1:7">
      <c r="A145" s="29">
        <v>143</v>
      </c>
      <c r="B145" s="38" t="s">
        <v>207</v>
      </c>
      <c r="C145" s="30" t="s">
        <v>25</v>
      </c>
      <c r="D145" s="31" t="s">
        <v>208</v>
      </c>
      <c r="E145" s="32" t="s">
        <v>21</v>
      </c>
      <c r="F145" s="33" t="s">
        <v>12</v>
      </c>
      <c r="G145" s="33" t="s">
        <v>13</v>
      </c>
    </row>
    <row r="146" s="16" customFormat="1" ht="26" customHeight="1" spans="1:7">
      <c r="A146" s="34">
        <v>144</v>
      </c>
      <c r="B146" s="38" t="s">
        <v>207</v>
      </c>
      <c r="C146" s="30" t="s">
        <v>25</v>
      </c>
      <c r="D146" s="31" t="s">
        <v>209</v>
      </c>
      <c r="E146" s="32" t="s">
        <v>11</v>
      </c>
      <c r="F146" s="33" t="s">
        <v>12</v>
      </c>
      <c r="G146" s="33" t="s">
        <v>13</v>
      </c>
    </row>
    <row r="147" s="16" customFormat="1" ht="26" customHeight="1" spans="1:7">
      <c r="A147" s="29">
        <v>145</v>
      </c>
      <c r="B147" s="38" t="s">
        <v>207</v>
      </c>
      <c r="C147" s="30" t="s">
        <v>25</v>
      </c>
      <c r="D147" s="31" t="s">
        <v>210</v>
      </c>
      <c r="E147" s="32" t="s">
        <v>11</v>
      </c>
      <c r="F147" s="33" t="s">
        <v>12</v>
      </c>
      <c r="G147" s="33" t="s">
        <v>13</v>
      </c>
    </row>
    <row r="148" s="16" customFormat="1" ht="26" customHeight="1" spans="1:7">
      <c r="A148" s="34">
        <v>146</v>
      </c>
      <c r="B148" s="38" t="s">
        <v>207</v>
      </c>
      <c r="C148" s="39" t="s">
        <v>25</v>
      </c>
      <c r="D148" s="31" t="s">
        <v>211</v>
      </c>
      <c r="E148" s="32" t="s">
        <v>21</v>
      </c>
      <c r="F148" s="33" t="s">
        <v>12</v>
      </c>
      <c r="G148" s="33" t="s">
        <v>13</v>
      </c>
    </row>
    <row r="149" s="16" customFormat="1" ht="26" customHeight="1" spans="1:7">
      <c r="A149" s="29">
        <v>147</v>
      </c>
      <c r="B149" s="38" t="s">
        <v>207</v>
      </c>
      <c r="C149" s="30" t="s">
        <v>25</v>
      </c>
      <c r="D149" s="31" t="s">
        <v>212</v>
      </c>
      <c r="E149" s="32" t="s">
        <v>21</v>
      </c>
      <c r="F149" s="33" t="s">
        <v>12</v>
      </c>
      <c r="G149" s="33" t="s">
        <v>13</v>
      </c>
    </row>
    <row r="150" s="16" customFormat="1" ht="26" customHeight="1" spans="1:7">
      <c r="A150" s="34">
        <v>148</v>
      </c>
      <c r="B150" s="38" t="s">
        <v>213</v>
      </c>
      <c r="C150" s="39" t="s">
        <v>214</v>
      </c>
      <c r="D150" s="31" t="s">
        <v>215</v>
      </c>
      <c r="E150" s="32" t="s">
        <v>11</v>
      </c>
      <c r="F150" s="33" t="s">
        <v>12</v>
      </c>
      <c r="G150" s="33" t="s">
        <v>13</v>
      </c>
    </row>
    <row r="151" s="16" customFormat="1" ht="26" customHeight="1" spans="1:7">
      <c r="A151" s="29">
        <v>149</v>
      </c>
      <c r="B151" s="38" t="s">
        <v>213</v>
      </c>
      <c r="C151" s="39" t="s">
        <v>214</v>
      </c>
      <c r="D151" s="31" t="s">
        <v>216</v>
      </c>
      <c r="E151" s="32" t="s">
        <v>11</v>
      </c>
      <c r="F151" s="33" t="s">
        <v>12</v>
      </c>
      <c r="G151" s="33" t="s">
        <v>13</v>
      </c>
    </row>
    <row r="152" s="16" customFormat="1" ht="26" customHeight="1" spans="1:7">
      <c r="A152" s="34">
        <v>150</v>
      </c>
      <c r="B152" s="38" t="s">
        <v>213</v>
      </c>
      <c r="C152" s="39" t="s">
        <v>214</v>
      </c>
      <c r="D152" s="31" t="s">
        <v>217</v>
      </c>
      <c r="E152" s="32" t="s">
        <v>21</v>
      </c>
      <c r="F152" s="33" t="s">
        <v>12</v>
      </c>
      <c r="G152" s="33" t="s">
        <v>13</v>
      </c>
    </row>
    <row r="153" s="16" customFormat="1" ht="26" customHeight="1" spans="1:7">
      <c r="A153" s="29">
        <v>151</v>
      </c>
      <c r="B153" s="38" t="s">
        <v>213</v>
      </c>
      <c r="C153" s="39" t="s">
        <v>214</v>
      </c>
      <c r="D153" s="31" t="s">
        <v>218</v>
      </c>
      <c r="E153" s="32" t="s">
        <v>11</v>
      </c>
      <c r="F153" s="33" t="s">
        <v>12</v>
      </c>
      <c r="G153" s="33" t="s">
        <v>13</v>
      </c>
    </row>
  </sheetData>
  <autoFilter xmlns:etc="http://www.wps.cn/officeDocument/2017/etCustomData" ref="A2:G153" etc:filterBottomFollowUsedRange="0">
    <extLst/>
  </autoFilter>
  <mergeCells count="1">
    <mergeCell ref="A1:G1"/>
  </mergeCells>
  <conditionalFormatting sqref="D50">
    <cfRule type="duplicateValues" dxfId="0" priority="17"/>
  </conditionalFormatting>
  <conditionalFormatting sqref="D67">
    <cfRule type="duplicateValues" dxfId="0" priority="3"/>
  </conditionalFormatting>
  <conditionalFormatting sqref="D71">
    <cfRule type="duplicateValues" dxfId="0" priority="114"/>
  </conditionalFormatting>
  <conditionalFormatting sqref="D76">
    <cfRule type="duplicateValues" dxfId="0" priority="119"/>
  </conditionalFormatting>
  <conditionalFormatting sqref="D83">
    <cfRule type="duplicateValues" dxfId="0" priority="14"/>
  </conditionalFormatting>
  <conditionalFormatting sqref="D104">
    <cfRule type="duplicateValues" dxfId="0" priority="8"/>
  </conditionalFormatting>
  <conditionalFormatting sqref="D119">
    <cfRule type="duplicateValues" dxfId="0" priority="104"/>
  </conditionalFormatting>
  <conditionalFormatting sqref="D85:D86">
    <cfRule type="duplicateValues" dxfId="0" priority="11"/>
  </conditionalFormatting>
  <conditionalFormatting sqref="D8:D49 D130:D153 D105:D118 D77:D82 D68:D70 D87:D103 D63:D66 D127:D128 D3 D120:D124 D5:D6 D73:D75 D51:D61 D84">
    <cfRule type="duplicateValues" dxfId="0" priority="669"/>
  </conditionalFormatting>
  <conditionalFormatting sqref="D62 D72">
    <cfRule type="duplicateValues" dxfId="0" priority="109"/>
  </conditionalFormatting>
  <conditionalFormatting sqref="D129 D125:D126">
    <cfRule type="duplicateValues" dxfId="0" priority="95"/>
  </conditionalFormatting>
  <pageMargins left="0.75" right="0.75" top="0.708333333333333" bottom="0.747916666666667" header="0.5" footer="0.5"/>
  <pageSetup paperSize="9" scale="86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"/>
  <sheetViews>
    <sheetView tabSelected="1" view="pageBreakPreview" zoomScaleNormal="100" workbookViewId="0">
      <selection activeCell="B4" sqref="B4"/>
    </sheetView>
  </sheetViews>
  <sheetFormatPr defaultColWidth="9" defaultRowHeight="13.5" outlineLevelCol="3"/>
  <cols>
    <col min="1" max="1" width="8.25" customWidth="1"/>
    <col min="2" max="2" width="71.75" style="3" customWidth="1"/>
    <col min="3" max="3" width="22.875" customWidth="1"/>
    <col min="4" max="4" width="15.75" style="4" customWidth="1"/>
  </cols>
  <sheetData>
    <row r="1" ht="42" customHeight="1" spans="1:4">
      <c r="A1" s="5" t="s">
        <v>219</v>
      </c>
      <c r="B1" s="6"/>
      <c r="C1" s="5"/>
      <c r="D1" s="5"/>
    </row>
    <row r="2" s="1" customFormat="1" ht="26" customHeight="1" spans="1:4">
      <c r="A2" s="7" t="s">
        <v>1</v>
      </c>
      <c r="B2" s="7" t="s">
        <v>220</v>
      </c>
      <c r="C2" s="8" t="s">
        <v>4</v>
      </c>
      <c r="D2" s="8" t="s">
        <v>221</v>
      </c>
    </row>
    <row r="3" s="2" customFormat="1" ht="25.5" customHeight="1" spans="1:4">
      <c r="A3" s="9">
        <v>1</v>
      </c>
      <c r="B3" s="10" t="s">
        <v>222</v>
      </c>
      <c r="C3" s="11" t="s">
        <v>223</v>
      </c>
      <c r="D3" s="12" t="s">
        <v>16</v>
      </c>
    </row>
    <row r="4" s="2" customFormat="1" ht="25.5" customHeight="1" spans="1:4">
      <c r="A4" s="13">
        <v>2</v>
      </c>
      <c r="B4" s="10" t="s">
        <v>224</v>
      </c>
      <c r="C4" s="11" t="s">
        <v>225</v>
      </c>
      <c r="D4" s="12" t="s">
        <v>16</v>
      </c>
    </row>
    <row r="5" s="2" customFormat="1" ht="25.5" customHeight="1" spans="1:4">
      <c r="A5" s="9">
        <v>3</v>
      </c>
      <c r="B5" s="10" t="s">
        <v>226</v>
      </c>
      <c r="C5" s="11" t="s">
        <v>227</v>
      </c>
      <c r="D5" s="12" t="s">
        <v>16</v>
      </c>
    </row>
    <row r="6" s="2" customFormat="1" ht="25.5" customHeight="1" spans="1:4">
      <c r="A6" s="9">
        <v>4</v>
      </c>
      <c r="B6" s="10" t="s">
        <v>228</v>
      </c>
      <c r="C6" s="11" t="s">
        <v>229</v>
      </c>
      <c r="D6" s="12" t="s">
        <v>13</v>
      </c>
    </row>
    <row r="7" s="2" customFormat="1" ht="25.5" customHeight="1" spans="1:4">
      <c r="A7" s="13">
        <v>5</v>
      </c>
      <c r="B7" s="14" t="s">
        <v>230</v>
      </c>
      <c r="C7" s="11" t="s">
        <v>231</v>
      </c>
      <c r="D7" s="12" t="s">
        <v>13</v>
      </c>
    </row>
    <row r="8" s="2" customFormat="1" ht="25.5" customHeight="1" spans="1:4">
      <c r="A8" s="9">
        <v>6</v>
      </c>
      <c r="B8" s="15" t="s">
        <v>232</v>
      </c>
      <c r="C8" s="11" t="s">
        <v>233</v>
      </c>
      <c r="D8" s="12" t="s">
        <v>13</v>
      </c>
    </row>
    <row r="9" s="2" customFormat="1" ht="25.5" customHeight="1" spans="1:4">
      <c r="A9" s="9">
        <v>7</v>
      </c>
      <c r="B9" s="15" t="s">
        <v>232</v>
      </c>
      <c r="C9" s="11" t="s">
        <v>234</v>
      </c>
      <c r="D9" s="12" t="s">
        <v>13</v>
      </c>
    </row>
    <row r="10" s="2" customFormat="1" ht="25.5" customHeight="1" spans="1:4">
      <c r="A10" s="13">
        <v>8</v>
      </c>
      <c r="B10" s="15" t="s">
        <v>232</v>
      </c>
      <c r="C10" s="11" t="s">
        <v>49</v>
      </c>
      <c r="D10" s="12" t="s">
        <v>13</v>
      </c>
    </row>
    <row r="11" s="2" customFormat="1" ht="25.5" customHeight="1" spans="1:4">
      <c r="A11" s="9">
        <v>9</v>
      </c>
      <c r="B11" s="15" t="s">
        <v>232</v>
      </c>
      <c r="C11" s="11" t="s">
        <v>235</v>
      </c>
      <c r="D11" s="12" t="s">
        <v>13</v>
      </c>
    </row>
    <row r="12" s="2" customFormat="1" ht="25.5" customHeight="1" spans="1:4">
      <c r="A12" s="9">
        <v>10</v>
      </c>
      <c r="B12" s="14" t="s">
        <v>236</v>
      </c>
      <c r="C12" s="11" t="s">
        <v>237</v>
      </c>
      <c r="D12" s="12" t="s">
        <v>13</v>
      </c>
    </row>
    <row r="13" s="2" customFormat="1" ht="25.5" customHeight="1" spans="1:4">
      <c r="A13" s="13">
        <v>11</v>
      </c>
      <c r="B13" s="14" t="s">
        <v>236</v>
      </c>
      <c r="C13" s="11" t="s">
        <v>70</v>
      </c>
      <c r="D13" s="12" t="s">
        <v>13</v>
      </c>
    </row>
    <row r="14" s="2" customFormat="1" ht="25.5" customHeight="1" spans="1:4">
      <c r="A14" s="9">
        <v>12</v>
      </c>
      <c r="B14" s="14" t="s">
        <v>236</v>
      </c>
      <c r="C14" s="11" t="s">
        <v>238</v>
      </c>
      <c r="D14" s="12" t="s">
        <v>13</v>
      </c>
    </row>
    <row r="15" s="2" customFormat="1" ht="25.5" customHeight="1" spans="1:4">
      <c r="A15" s="9">
        <v>13</v>
      </c>
      <c r="B15" s="14" t="s">
        <v>236</v>
      </c>
      <c r="C15" s="11" t="s">
        <v>69</v>
      </c>
      <c r="D15" s="12" t="s">
        <v>13</v>
      </c>
    </row>
    <row r="16" s="2" customFormat="1" ht="25.5" customHeight="1" spans="1:4">
      <c r="A16" s="13">
        <v>14</v>
      </c>
      <c r="B16" s="14" t="s">
        <v>236</v>
      </c>
      <c r="C16" s="11" t="s">
        <v>239</v>
      </c>
      <c r="D16" s="12" t="s">
        <v>13</v>
      </c>
    </row>
    <row r="17" s="2" customFormat="1" ht="25.5" customHeight="1" spans="1:4">
      <c r="A17" s="9">
        <v>15</v>
      </c>
      <c r="B17" s="15" t="s">
        <v>240</v>
      </c>
      <c r="C17" s="11" t="s">
        <v>241</v>
      </c>
      <c r="D17" s="12" t="s">
        <v>13</v>
      </c>
    </row>
    <row r="18" s="2" customFormat="1" ht="25.5" customHeight="1" spans="1:4">
      <c r="A18" s="9">
        <v>16</v>
      </c>
      <c r="B18" s="15" t="s">
        <v>240</v>
      </c>
      <c r="C18" s="11" t="s">
        <v>242</v>
      </c>
      <c r="D18" s="12" t="s">
        <v>13</v>
      </c>
    </row>
    <row r="19" s="2" customFormat="1" ht="25.5" customHeight="1" spans="1:4">
      <c r="A19" s="13">
        <v>17</v>
      </c>
      <c r="B19" s="14" t="s">
        <v>243</v>
      </c>
      <c r="C19" s="11" t="s">
        <v>244</v>
      </c>
      <c r="D19" s="12" t="s">
        <v>13</v>
      </c>
    </row>
    <row r="20" s="2" customFormat="1" ht="25.5" customHeight="1" spans="1:4">
      <c r="A20" s="9">
        <v>18</v>
      </c>
      <c r="B20" s="14" t="s">
        <v>243</v>
      </c>
      <c r="C20" s="11" t="s">
        <v>245</v>
      </c>
      <c r="D20" s="12" t="s">
        <v>13</v>
      </c>
    </row>
    <row r="21" s="2" customFormat="1" ht="25.5" customHeight="1" spans="1:4">
      <c r="A21" s="9">
        <v>19</v>
      </c>
      <c r="B21" s="14" t="s">
        <v>243</v>
      </c>
      <c r="C21" s="11" t="s">
        <v>246</v>
      </c>
      <c r="D21" s="12" t="s">
        <v>13</v>
      </c>
    </row>
    <row r="22" s="2" customFormat="1" ht="25.5" customHeight="1" spans="1:4">
      <c r="A22" s="13">
        <v>20</v>
      </c>
      <c r="B22" s="15" t="s">
        <v>247</v>
      </c>
      <c r="C22" s="11" t="s">
        <v>248</v>
      </c>
      <c r="D22" s="12" t="s">
        <v>13</v>
      </c>
    </row>
    <row r="23" s="2" customFormat="1" ht="25.5" customHeight="1" spans="1:4">
      <c r="A23" s="9">
        <v>21</v>
      </c>
      <c r="B23" s="15" t="s">
        <v>247</v>
      </c>
      <c r="C23" s="11" t="s">
        <v>249</v>
      </c>
      <c r="D23" s="12" t="s">
        <v>13</v>
      </c>
    </row>
    <row r="24" s="2" customFormat="1" ht="25.5" customHeight="1" spans="1:4">
      <c r="A24" s="9">
        <v>22</v>
      </c>
      <c r="B24" s="15" t="s">
        <v>247</v>
      </c>
      <c r="C24" s="11" t="s">
        <v>250</v>
      </c>
      <c r="D24" s="12" t="s">
        <v>13</v>
      </c>
    </row>
    <row r="25" s="2" customFormat="1" ht="25.5" customHeight="1" spans="1:4">
      <c r="A25" s="13">
        <v>23</v>
      </c>
      <c r="B25" s="14" t="s">
        <v>251</v>
      </c>
      <c r="C25" s="11" t="s">
        <v>252</v>
      </c>
      <c r="D25" s="12" t="s">
        <v>13</v>
      </c>
    </row>
    <row r="26" s="2" customFormat="1" ht="25.5" customHeight="1" spans="1:4">
      <c r="A26" s="9">
        <v>24</v>
      </c>
      <c r="B26" s="14" t="s">
        <v>251</v>
      </c>
      <c r="C26" s="11" t="s">
        <v>253</v>
      </c>
      <c r="D26" s="12" t="s">
        <v>13</v>
      </c>
    </row>
    <row r="27" s="2" customFormat="1" ht="25.5" customHeight="1" spans="1:4">
      <c r="A27" s="9">
        <v>25</v>
      </c>
      <c r="B27" s="14" t="s">
        <v>251</v>
      </c>
      <c r="C27" s="11" t="s">
        <v>254</v>
      </c>
      <c r="D27" s="12" t="s">
        <v>13</v>
      </c>
    </row>
    <row r="28" s="2" customFormat="1" ht="25.5" customHeight="1" spans="1:4">
      <c r="A28" s="13">
        <v>26</v>
      </c>
      <c r="B28" s="14" t="s">
        <v>251</v>
      </c>
      <c r="C28" s="11" t="s">
        <v>255</v>
      </c>
      <c r="D28" s="12" t="s">
        <v>13</v>
      </c>
    </row>
    <row r="29" s="2" customFormat="1" ht="25.5" customHeight="1" spans="1:4">
      <c r="A29" s="9">
        <v>27</v>
      </c>
      <c r="B29" s="15" t="s">
        <v>256</v>
      </c>
      <c r="C29" s="11" t="s">
        <v>257</v>
      </c>
      <c r="D29" s="12" t="s">
        <v>13</v>
      </c>
    </row>
    <row r="30" s="2" customFormat="1" ht="25.5" customHeight="1" spans="1:4">
      <c r="A30" s="9">
        <v>28</v>
      </c>
      <c r="B30" s="15" t="s">
        <v>256</v>
      </c>
      <c r="C30" s="11" t="s">
        <v>258</v>
      </c>
      <c r="D30" s="12" t="s">
        <v>13</v>
      </c>
    </row>
    <row r="31" s="2" customFormat="1" ht="25.5" customHeight="1" spans="1:4">
      <c r="A31" s="13">
        <v>29</v>
      </c>
      <c r="B31" s="15" t="s">
        <v>256</v>
      </c>
      <c r="C31" s="11" t="s">
        <v>259</v>
      </c>
      <c r="D31" s="12" t="s">
        <v>13</v>
      </c>
    </row>
    <row r="32" s="2" customFormat="1" ht="25.5" customHeight="1" spans="1:4">
      <c r="A32" s="9">
        <v>30</v>
      </c>
      <c r="B32" s="14" t="s">
        <v>260</v>
      </c>
      <c r="C32" s="11" t="s">
        <v>261</v>
      </c>
      <c r="D32" s="12" t="s">
        <v>13</v>
      </c>
    </row>
    <row r="33" s="2" customFormat="1" ht="25.5" customHeight="1" spans="1:4">
      <c r="A33" s="9">
        <v>31</v>
      </c>
      <c r="B33" s="14" t="s">
        <v>260</v>
      </c>
      <c r="C33" s="11" t="s">
        <v>262</v>
      </c>
      <c r="D33" s="12" t="s">
        <v>13</v>
      </c>
    </row>
    <row r="34" s="2" customFormat="1" ht="25.5" customHeight="1" spans="1:4">
      <c r="A34" s="13">
        <v>32</v>
      </c>
      <c r="B34" s="15" t="s">
        <v>263</v>
      </c>
      <c r="C34" s="11" t="s">
        <v>264</v>
      </c>
      <c r="D34" s="12" t="s">
        <v>13</v>
      </c>
    </row>
    <row r="35" s="2" customFormat="1" ht="25.5" customHeight="1" spans="1:4">
      <c r="A35" s="9">
        <v>33</v>
      </c>
      <c r="B35" s="15" t="s">
        <v>263</v>
      </c>
      <c r="C35" s="11" t="s">
        <v>265</v>
      </c>
      <c r="D35" s="12" t="s">
        <v>13</v>
      </c>
    </row>
    <row r="36" s="2" customFormat="1" ht="25.5" customHeight="1" spans="1:4">
      <c r="A36" s="9">
        <v>34</v>
      </c>
      <c r="B36" s="15" t="s">
        <v>263</v>
      </c>
      <c r="C36" s="11" t="s">
        <v>61</v>
      </c>
      <c r="D36" s="12" t="s">
        <v>13</v>
      </c>
    </row>
    <row r="37" s="2" customFormat="1" ht="25.5" customHeight="1" spans="1:4">
      <c r="A37" s="13">
        <v>35</v>
      </c>
      <c r="B37" s="14" t="s">
        <v>266</v>
      </c>
      <c r="C37" s="11" t="s">
        <v>150</v>
      </c>
      <c r="D37" s="12" t="s">
        <v>13</v>
      </c>
    </row>
    <row r="38" s="2" customFormat="1" ht="25.5" customHeight="1" spans="1:4">
      <c r="A38" s="9">
        <v>36</v>
      </c>
      <c r="B38" s="14" t="s">
        <v>266</v>
      </c>
      <c r="C38" s="11" t="s">
        <v>267</v>
      </c>
      <c r="D38" s="12" t="s">
        <v>13</v>
      </c>
    </row>
    <row r="39" s="2" customFormat="1" ht="25.5" customHeight="1" spans="1:4">
      <c r="A39" s="9">
        <v>37</v>
      </c>
      <c r="B39" s="15" t="s">
        <v>268</v>
      </c>
      <c r="C39" s="11" t="s">
        <v>143</v>
      </c>
      <c r="D39" s="12" t="s">
        <v>13</v>
      </c>
    </row>
    <row r="40" s="2" customFormat="1" ht="25.5" customHeight="1" spans="1:4">
      <c r="A40" s="13">
        <v>38</v>
      </c>
      <c r="B40" s="15" t="s">
        <v>268</v>
      </c>
      <c r="C40" s="11" t="s">
        <v>269</v>
      </c>
      <c r="D40" s="12" t="s">
        <v>13</v>
      </c>
    </row>
    <row r="41" s="2" customFormat="1" ht="25.5" customHeight="1" spans="1:4">
      <c r="A41" s="9">
        <v>39</v>
      </c>
      <c r="B41" s="14" t="s">
        <v>270</v>
      </c>
      <c r="C41" s="11" t="s">
        <v>271</v>
      </c>
      <c r="D41" s="12" t="s">
        <v>13</v>
      </c>
    </row>
    <row r="42" s="2" customFormat="1" ht="25.5" customHeight="1" spans="1:4">
      <c r="A42" s="9">
        <v>40</v>
      </c>
      <c r="B42" s="14" t="s">
        <v>270</v>
      </c>
      <c r="C42" s="11" t="s">
        <v>182</v>
      </c>
      <c r="D42" s="12" t="s">
        <v>13</v>
      </c>
    </row>
    <row r="43" s="2" customFormat="1" ht="25.5" customHeight="1" spans="1:4">
      <c r="A43" s="13">
        <v>41</v>
      </c>
      <c r="B43" s="14" t="s">
        <v>270</v>
      </c>
      <c r="C43" s="11" t="s">
        <v>272</v>
      </c>
      <c r="D43" s="12" t="s">
        <v>13</v>
      </c>
    </row>
    <row r="44" s="2" customFormat="1" ht="25.5" customHeight="1" spans="1:4">
      <c r="A44" s="9">
        <v>42</v>
      </c>
      <c r="B44" s="14" t="s">
        <v>270</v>
      </c>
      <c r="C44" s="11" t="s">
        <v>273</v>
      </c>
      <c r="D44" s="12" t="s">
        <v>13</v>
      </c>
    </row>
    <row r="45" ht="18.75" spans="4:4">
      <c r="D45" s="12"/>
    </row>
    <row r="46" ht="18.75" spans="4:4">
      <c r="D46" s="12"/>
    </row>
    <row r="47" ht="18.75" spans="4:4">
      <c r="D47" s="12"/>
    </row>
  </sheetData>
  <autoFilter xmlns:etc="http://www.wps.cn/officeDocument/2017/etCustomData" ref="A2:D44" etc:filterBottomFollowUsedRange="0">
    <extLst/>
  </autoFilter>
  <mergeCells count="1">
    <mergeCell ref="A1:D1"/>
  </mergeCells>
  <conditionalFormatting sqref="C20">
    <cfRule type="duplicateValues" dxfId="0" priority="5"/>
  </conditionalFormatting>
  <conditionalFormatting sqref="C24">
    <cfRule type="duplicateValues" dxfId="0" priority="3"/>
  </conditionalFormatting>
  <conditionalFormatting sqref="C28">
    <cfRule type="duplicateValues" dxfId="0" priority="2"/>
  </conditionalFormatting>
  <conditionalFormatting sqref="C31">
    <cfRule type="duplicateValues" dxfId="0" priority="1"/>
  </conditionalFormatting>
  <conditionalFormatting sqref="C35">
    <cfRule type="duplicateValues" dxfId="0" priority="6"/>
  </conditionalFormatting>
  <conditionalFormatting sqref="C3:C19 C21 C36:C44 C32:C34">
    <cfRule type="duplicateValues" dxfId="0" priority="7"/>
  </conditionalFormatting>
  <conditionalFormatting sqref="C22:C23 C25:C27 C29:C30">
    <cfRule type="duplicateValues" dxfId="0" priority="4"/>
  </conditionalFormatting>
  <pageMargins left="0.751388888888889" right="0.751388888888889" top="0.472222222222222" bottom="0.708333333333333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临床、医技、行后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ʚ  晴文文 ɞ</cp:lastModifiedBy>
  <dcterms:created xsi:type="dcterms:W3CDTF">2024-12-04T02:15:00Z</dcterms:created>
  <cp:lastPrinted>2025-01-09T06:51:00Z</cp:lastPrinted>
  <dcterms:modified xsi:type="dcterms:W3CDTF">2025-04-14T09:32:43Z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52669FF311FD4BF596AD84706F5B07BB_13</vt:lpwstr>
  </property>
  <property fmtid="{D5CDD505-2E9C-101B-9397-08002B2CF9AE}" pid="3" name="KSOProductBuildVer">
    <vt:lpwstr>2052-12.1.0.20784</vt:lpwstr>
  </property>
</Properties>
</file>