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Sheet1!$A$3:$J$251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<sst xmlns="http://schemas.openxmlformats.org/spreadsheetml/2006/main" count="1546" uniqueCount="543">
  <si>
    <t>附件</t>
  </si>
  <si>
    <t>2025年“蓉漂人才荟”崇州市事业单位赴高校公开考核招聘高层次人才
笔试成绩及进入面试人员名单</t>
  </si>
  <si>
    <t>序号</t>
  </si>
  <si>
    <t>姓名</t>
  </si>
  <si>
    <t>准考证号</t>
  </si>
  <si>
    <t>主管部门</t>
  </si>
  <si>
    <t>报考单位</t>
  </si>
  <si>
    <t>报考岗位（代码）</t>
  </si>
  <si>
    <t>笔试成绩</t>
  </si>
  <si>
    <t>笔试排名</t>
  </si>
  <si>
    <t>是否进入面试</t>
  </si>
  <si>
    <t>备注</t>
  </si>
  <si>
    <t>王凤岚</t>
  </si>
  <si>
    <t>2025042501021</t>
  </si>
  <si>
    <t>崇州市人民政府办公室</t>
  </si>
  <si>
    <t>崇州市政务信息服务中心</t>
  </si>
  <si>
    <t>信息服务
（22001001）</t>
  </si>
  <si>
    <t>是</t>
  </si>
  <si>
    <t>罗欣</t>
  </si>
  <si>
    <t>2025042501071</t>
  </si>
  <si>
    <t>刘淼</t>
  </si>
  <si>
    <t>2025042501083</t>
  </si>
  <si>
    <t>唐嘉骏</t>
  </si>
  <si>
    <t>2025042501182</t>
  </si>
  <si>
    <t>赵煜妍</t>
  </si>
  <si>
    <t>2025042501199</t>
  </si>
  <si>
    <t>钟福涓</t>
  </si>
  <si>
    <t>2025042501107</t>
  </si>
  <si>
    <t>郝邹琴</t>
  </si>
  <si>
    <t>2025042501180</t>
  </si>
  <si>
    <t>叶三姗</t>
  </si>
  <si>
    <t>2025042501184</t>
  </si>
  <si>
    <t>陈豪</t>
  </si>
  <si>
    <t>2025042501243</t>
  </si>
  <si>
    <t>徐艺恬</t>
  </si>
  <si>
    <t>2025042501028</t>
  </si>
  <si>
    <t>方睿</t>
  </si>
  <si>
    <t>2025042501063</t>
  </si>
  <si>
    <t>杨贤文</t>
  </si>
  <si>
    <t>2025042501101</t>
  </si>
  <si>
    <t>何炟炜</t>
  </si>
  <si>
    <t>2025042501075</t>
  </si>
  <si>
    <t>否</t>
  </si>
  <si>
    <t>林秋鹭</t>
  </si>
  <si>
    <t>2025042501067</t>
  </si>
  <si>
    <t>牟欣瑶</t>
  </si>
  <si>
    <t>2025042501233</t>
  </si>
  <si>
    <t>赵绪钦</t>
  </si>
  <si>
    <t>2025042501178</t>
  </si>
  <si>
    <t>谢皖东</t>
  </si>
  <si>
    <t>2025042501068</t>
  </si>
  <si>
    <t>万心怡</t>
  </si>
  <si>
    <t>2025042501079</t>
  </si>
  <si>
    <t>王沙</t>
  </si>
  <si>
    <t>2025042501170</t>
  </si>
  <si>
    <t>周筱凤</t>
  </si>
  <si>
    <t>2025042501218</t>
  </si>
  <si>
    <t>黄磊</t>
  </si>
  <si>
    <t>2025042501040</t>
  </si>
  <si>
    <t>李建</t>
  </si>
  <si>
    <t>2025042501062</t>
  </si>
  <si>
    <t>付爱铃</t>
  </si>
  <si>
    <t>2025042501145</t>
  </si>
  <si>
    <t>杨惟纤</t>
  </si>
  <si>
    <t>2025042501229</t>
  </si>
  <si>
    <t>李维维</t>
  </si>
  <si>
    <t>2025042501042</t>
  </si>
  <si>
    <t>陈铁文</t>
  </si>
  <si>
    <t>2025042501119</t>
  </si>
  <si>
    <t>冯晓茜</t>
  </si>
  <si>
    <t>2025042501025</t>
  </si>
  <si>
    <t>陈丽桦</t>
  </si>
  <si>
    <t>2025042501194</t>
  </si>
  <si>
    <t>李芳</t>
  </si>
  <si>
    <t>2025042501196</t>
  </si>
  <si>
    <t>冉琪铃</t>
  </si>
  <si>
    <t>2025042501240</t>
  </si>
  <si>
    <t>蒲婷睿</t>
  </si>
  <si>
    <t>2025042501135</t>
  </si>
  <si>
    <t>安可</t>
  </si>
  <si>
    <t>2025042501047</t>
  </si>
  <si>
    <t>吴郁贞</t>
  </si>
  <si>
    <t>2025042501141</t>
  </si>
  <si>
    <t>段志浩</t>
  </si>
  <si>
    <t>2025042501097</t>
  </si>
  <si>
    <t>潘映霖</t>
  </si>
  <si>
    <t>2025042501237</t>
  </si>
  <si>
    <t>刘俊秀</t>
  </si>
  <si>
    <t>2025042501166</t>
  </si>
  <si>
    <t>陈小梅</t>
  </si>
  <si>
    <t>2025042501227</t>
  </si>
  <si>
    <t>张雯</t>
  </si>
  <si>
    <t>2025042501241</t>
  </si>
  <si>
    <t>杜真豪</t>
  </si>
  <si>
    <t>2025042501222</t>
  </si>
  <si>
    <t>赵冬玲</t>
  </si>
  <si>
    <t>2025042501048</t>
  </si>
  <si>
    <t>王雪</t>
  </si>
  <si>
    <t>2025042501120</t>
  </si>
  <si>
    <t>缺考</t>
  </si>
  <si>
    <t>李明奇</t>
  </si>
  <si>
    <t>2025042501029</t>
  </si>
  <si>
    <t>中共崇州市委组织部</t>
  </si>
  <si>
    <t>崇州市人才发展中心</t>
  </si>
  <si>
    <t>产业人才管理
（22001002）</t>
  </si>
  <si>
    <t>刘敏</t>
  </si>
  <si>
    <t>2025042501128</t>
  </si>
  <si>
    <t>王月忻熙</t>
  </si>
  <si>
    <t>2025042501102</t>
  </si>
  <si>
    <t>兰若</t>
  </si>
  <si>
    <t>2025042501130</t>
  </si>
  <si>
    <t>吕沁谣</t>
  </si>
  <si>
    <t>2025042501094</t>
  </si>
  <si>
    <t>曹劲松</t>
  </si>
  <si>
    <t>2025042501140</t>
  </si>
  <si>
    <t>付婉莹</t>
  </si>
  <si>
    <t>2025042501163</t>
  </si>
  <si>
    <t>马睿婕</t>
  </si>
  <si>
    <t>2025042501244</t>
  </si>
  <si>
    <t>卢峥朴</t>
  </si>
  <si>
    <t>2025042501005</t>
  </si>
  <si>
    <t>杨黎豪</t>
  </si>
  <si>
    <t>2025042501148</t>
  </si>
  <si>
    <t>程志达</t>
  </si>
  <si>
    <t>2025042501195</t>
  </si>
  <si>
    <t>谭畅</t>
  </si>
  <si>
    <t>2025042501188</t>
  </si>
  <si>
    <t>夏一鑫</t>
  </si>
  <si>
    <t>2025042501246</t>
  </si>
  <si>
    <t>李超</t>
  </si>
  <si>
    <t>2025042501052</t>
  </si>
  <si>
    <t>周福龙</t>
  </si>
  <si>
    <t>2025042501122</t>
  </si>
  <si>
    <t>王继武</t>
  </si>
  <si>
    <t>2025042501158</t>
  </si>
  <si>
    <t>张逸箫</t>
  </si>
  <si>
    <t>2025042501236</t>
  </si>
  <si>
    <t>吴德莉</t>
  </si>
  <si>
    <t>2025042501026</t>
  </si>
  <si>
    <t>李露艳</t>
  </si>
  <si>
    <t>2025042501133</t>
  </si>
  <si>
    <t>张琴</t>
  </si>
  <si>
    <t>2025042501144</t>
  </si>
  <si>
    <t>刘春淼</t>
  </si>
  <si>
    <t>2025042501239</t>
  </si>
  <si>
    <t>杜心玥</t>
  </si>
  <si>
    <t>2025042501147</t>
  </si>
  <si>
    <t>杜雅廷</t>
  </si>
  <si>
    <t>2025042501149</t>
  </si>
  <si>
    <t>罗阳</t>
  </si>
  <si>
    <t>2025042501059</t>
  </si>
  <si>
    <t>王毅东</t>
  </si>
  <si>
    <t>2025042501014</t>
  </si>
  <si>
    <t>安章源</t>
  </si>
  <si>
    <t>2025042501076</t>
  </si>
  <si>
    <t>肖恋</t>
  </si>
  <si>
    <t>2025042501235</t>
  </si>
  <si>
    <t>范雨鑫</t>
  </si>
  <si>
    <t>2025042501189</t>
  </si>
  <si>
    <t>刘翰</t>
  </si>
  <si>
    <t>2025042501105</t>
  </si>
  <si>
    <t>甯文龙</t>
  </si>
  <si>
    <t>2025042501037</t>
  </si>
  <si>
    <t>傅铃雁</t>
  </si>
  <si>
    <t>2025042501231</t>
  </si>
  <si>
    <t>欧阳俊雄</t>
  </si>
  <si>
    <t>2025042501142</t>
  </si>
  <si>
    <t>李鑫</t>
  </si>
  <si>
    <t>2025042501242</t>
  </si>
  <si>
    <t>羊宥郦</t>
  </si>
  <si>
    <t>2025042501054</t>
  </si>
  <si>
    <t>徐荣非</t>
  </si>
  <si>
    <t>2025042501035</t>
  </si>
  <si>
    <t>杨佳雯</t>
  </si>
  <si>
    <t>2025042501185</t>
  </si>
  <si>
    <t>李兴成</t>
  </si>
  <si>
    <t>2025042501044</t>
  </si>
  <si>
    <t>潘洋润奕</t>
  </si>
  <si>
    <t>2025042501099</t>
  </si>
  <si>
    <t>王帝盟</t>
  </si>
  <si>
    <t>2025042501208</t>
  </si>
  <si>
    <t>崇州市发展和改革局</t>
  </si>
  <si>
    <t>崇州市产业融合发展中心</t>
  </si>
  <si>
    <t>产业融合管理
（22001003）</t>
  </si>
  <si>
    <t>吴开玥</t>
  </si>
  <si>
    <t>2025042501038</t>
  </si>
  <si>
    <t>李鑫锐</t>
  </si>
  <si>
    <t>2025042501110</t>
  </si>
  <si>
    <t>李明</t>
  </si>
  <si>
    <t>2025042501087</t>
  </si>
  <si>
    <t>罗永翔</t>
  </si>
  <si>
    <t>2025042501065</t>
  </si>
  <si>
    <t>刘焱鑫</t>
  </si>
  <si>
    <t>2025042501108</t>
  </si>
  <si>
    <t>徐崇杰</t>
  </si>
  <si>
    <t>2025042501171</t>
  </si>
  <si>
    <t>谢威</t>
  </si>
  <si>
    <t>2025042501011</t>
  </si>
  <si>
    <t>舒圣雪</t>
  </si>
  <si>
    <t>2025042501112</t>
  </si>
  <si>
    <t>何为</t>
  </si>
  <si>
    <t>2025042501111</t>
  </si>
  <si>
    <t>舒文力</t>
  </si>
  <si>
    <t>2025042501200</t>
  </si>
  <si>
    <t>邓志远</t>
  </si>
  <si>
    <t>2025042501004</t>
  </si>
  <si>
    <t>王一之</t>
  </si>
  <si>
    <t>2025042501082</t>
  </si>
  <si>
    <t>杨岍珲</t>
  </si>
  <si>
    <t>2025042501001</t>
  </si>
  <si>
    <t>杨怡昭</t>
  </si>
  <si>
    <t>2025042501027</t>
  </si>
  <si>
    <t>高敏</t>
  </si>
  <si>
    <t>2025042501016</t>
  </si>
  <si>
    <t>李晓燕</t>
  </si>
  <si>
    <t>2025042501131</t>
  </si>
  <si>
    <t>汤盈盈</t>
  </si>
  <si>
    <t>2025042501132</t>
  </si>
  <si>
    <t>尹文君</t>
  </si>
  <si>
    <t>2025042501175</t>
  </si>
  <si>
    <t>康海川</t>
  </si>
  <si>
    <t>2025042501139</t>
  </si>
  <si>
    <t>曾鑫航</t>
  </si>
  <si>
    <t>2025042501080</t>
  </si>
  <si>
    <t>邓兴宇</t>
  </si>
  <si>
    <t>2025042501162</t>
  </si>
  <si>
    <t>吴倩</t>
  </si>
  <si>
    <t>2025042501085</t>
  </si>
  <si>
    <t>罗丁愷</t>
  </si>
  <si>
    <t>2025042501143</t>
  </si>
  <si>
    <t>骆跃府</t>
  </si>
  <si>
    <t>2025042501010</t>
  </si>
  <si>
    <t>熊莹</t>
  </si>
  <si>
    <t>2025042501050</t>
  </si>
  <si>
    <t>刘恒</t>
  </si>
  <si>
    <t>2025042501238</t>
  </si>
  <si>
    <t>王亮</t>
  </si>
  <si>
    <t>2025042501103</t>
  </si>
  <si>
    <t>崇州市财政局</t>
  </si>
  <si>
    <t>崇州市国有资产管理事务中心</t>
  </si>
  <si>
    <t>国有资产管理
（22001004）</t>
  </si>
  <si>
    <t>万进</t>
  </si>
  <si>
    <t>2025042501039</t>
  </si>
  <si>
    <t>付雪忆</t>
  </si>
  <si>
    <t>2025042501081</t>
  </si>
  <si>
    <t>刘杨</t>
  </si>
  <si>
    <t>2025042501060</t>
  </si>
  <si>
    <t>林晓姣</t>
  </si>
  <si>
    <t>2025042501248</t>
  </si>
  <si>
    <t>李怡</t>
  </si>
  <si>
    <t>2025042501072</t>
  </si>
  <si>
    <t>李小波</t>
  </si>
  <si>
    <t>2025042501161</t>
  </si>
  <si>
    <t>谢依泞</t>
  </si>
  <si>
    <t>2025042501022</t>
  </si>
  <si>
    <t>聂童</t>
  </si>
  <si>
    <t>2025042501151</t>
  </si>
  <si>
    <t>范佳益</t>
  </si>
  <si>
    <t>2025042501090</t>
  </si>
  <si>
    <t>唐枭靓靓</t>
  </si>
  <si>
    <t>2025042501213</t>
  </si>
  <si>
    <t>金瑞珈</t>
  </si>
  <si>
    <t>2025042501179</t>
  </si>
  <si>
    <t>沈越</t>
  </si>
  <si>
    <t>2025042501066</t>
  </si>
  <si>
    <t>曾鸿</t>
  </si>
  <si>
    <t>2025042501113</t>
  </si>
  <si>
    <t>余倩</t>
  </si>
  <si>
    <t>2025042501023</t>
  </si>
  <si>
    <t>蒋珍</t>
  </si>
  <si>
    <t>2025042501160</t>
  </si>
  <si>
    <t>黄杰</t>
  </si>
  <si>
    <t>2025042501245</t>
  </si>
  <si>
    <t>凌肖岚</t>
  </si>
  <si>
    <t>2025042501064</t>
  </si>
  <si>
    <t>王慧</t>
  </si>
  <si>
    <t>2025042501247</t>
  </si>
  <si>
    <t>王海莉</t>
  </si>
  <si>
    <t>2025042501125</t>
  </si>
  <si>
    <t>童钰杰</t>
  </si>
  <si>
    <t>2025042501164</t>
  </si>
  <si>
    <t>牛耀华</t>
  </si>
  <si>
    <t>2025042501055</t>
  </si>
  <si>
    <t>明昱伶</t>
  </si>
  <si>
    <t>2025042501174</t>
  </si>
  <si>
    <t>黄柯睿</t>
  </si>
  <si>
    <t>2025042501078</t>
  </si>
  <si>
    <t>曾婉莹</t>
  </si>
  <si>
    <t>2025042501074</t>
  </si>
  <si>
    <t>黄钰蓉</t>
  </si>
  <si>
    <t>2025042501201</t>
  </si>
  <si>
    <t>易思佳</t>
  </si>
  <si>
    <t>2025042501070</t>
  </si>
  <si>
    <t>杨心靓</t>
  </si>
  <si>
    <t>2025042501058</t>
  </si>
  <si>
    <t>兰瑜</t>
  </si>
  <si>
    <t>2025042501152</t>
  </si>
  <si>
    <t>邓诗洋</t>
  </si>
  <si>
    <t>2025042501156</t>
  </si>
  <si>
    <t>辜良成</t>
  </si>
  <si>
    <t>2025042501012</t>
  </si>
  <si>
    <t>崇州市卫生健康局</t>
  </si>
  <si>
    <t>崇州市医院事务服务中心</t>
  </si>
  <si>
    <t>数据信息技术管理
（22001005）</t>
  </si>
  <si>
    <t>/</t>
  </si>
  <si>
    <t>未达到笔试比例，直接进入面试。</t>
  </si>
  <si>
    <t>周维维</t>
  </si>
  <si>
    <t>2025042501109</t>
  </si>
  <si>
    <t>朱钒潇</t>
  </si>
  <si>
    <t>2025042501176</t>
  </si>
  <si>
    <t>黄世斌</t>
  </si>
  <si>
    <t>2025042501192</t>
  </si>
  <si>
    <t>郑久超</t>
  </si>
  <si>
    <t>2025042501220</t>
  </si>
  <si>
    <t>金晨</t>
  </si>
  <si>
    <t>2025042501226</t>
  </si>
  <si>
    <t>万岳炘</t>
  </si>
  <si>
    <t>2025042501206</t>
  </si>
  <si>
    <t>崇州市审计局</t>
  </si>
  <si>
    <t>崇州市智慧审计服务中心</t>
  </si>
  <si>
    <t>大数据审计
（22001006）</t>
  </si>
  <si>
    <t>岳雪</t>
  </si>
  <si>
    <t>2025042501159</t>
  </si>
  <si>
    <t>王雁</t>
  </si>
  <si>
    <t>2025042501168</t>
  </si>
  <si>
    <t>吴彦君</t>
  </si>
  <si>
    <t>2025042501095</t>
  </si>
  <si>
    <t>蒋健为</t>
  </si>
  <si>
    <t>2025042501114</t>
  </si>
  <si>
    <t>黄岳彬</t>
  </si>
  <si>
    <t>2025042501100</t>
  </si>
  <si>
    <t>谭诗怡</t>
  </si>
  <si>
    <t>2025042501084</t>
  </si>
  <si>
    <t>徐慧慧</t>
  </si>
  <si>
    <t>2025042501104</t>
  </si>
  <si>
    <t>张瀚文</t>
  </si>
  <si>
    <t>2025042501191</t>
  </si>
  <si>
    <t>辛海涛</t>
  </si>
  <si>
    <t>2025042501154</t>
  </si>
  <si>
    <t>沈侯森</t>
  </si>
  <si>
    <t>2025042501013</t>
  </si>
  <si>
    <t>贺晓宇</t>
  </si>
  <si>
    <t>2025042501118</t>
  </si>
  <si>
    <t>宋李鑫</t>
  </si>
  <si>
    <t>2025042501098</t>
  </si>
  <si>
    <t>尹国轩</t>
  </si>
  <si>
    <t>2025042501117</t>
  </si>
  <si>
    <t>舒慧</t>
  </si>
  <si>
    <t>2025042501123</t>
  </si>
  <si>
    <t>杜欣霖</t>
  </si>
  <si>
    <t>2025042501036</t>
  </si>
  <si>
    <t>陈香林</t>
  </si>
  <si>
    <t>2025042501019</t>
  </si>
  <si>
    <t>崇州市商务局</t>
  </si>
  <si>
    <t>崇州市博览服务中心</t>
  </si>
  <si>
    <t>服务业产业发展
（22001007）</t>
  </si>
  <si>
    <t>杨玉豪</t>
  </si>
  <si>
    <t>2025042501230</t>
  </si>
  <si>
    <t>袁倩</t>
  </si>
  <si>
    <t>2025042501219</t>
  </si>
  <si>
    <t>彭欢</t>
  </si>
  <si>
    <t>2025042501086</t>
  </si>
  <si>
    <t>周铃煖</t>
  </si>
  <si>
    <t>2025042501209</t>
  </si>
  <si>
    <t>刘杰</t>
  </si>
  <si>
    <t>2025042501137</t>
  </si>
  <si>
    <t>甘伟正</t>
  </si>
  <si>
    <t>2025042501228</t>
  </si>
  <si>
    <t>任涵</t>
  </si>
  <si>
    <t>2025042501002</t>
  </si>
  <si>
    <t>弋然</t>
  </si>
  <si>
    <t>2025042501077</t>
  </si>
  <si>
    <t>梁成颖</t>
  </si>
  <si>
    <t>2025042501203</t>
  </si>
  <si>
    <t>聂丽郦</t>
  </si>
  <si>
    <t>2025042501091</t>
  </si>
  <si>
    <t>周美玲</t>
  </si>
  <si>
    <t>2025042501136</t>
  </si>
  <si>
    <t>何爱萍</t>
  </si>
  <si>
    <t>2025042501092</t>
  </si>
  <si>
    <t>彭思蕾</t>
  </si>
  <si>
    <t>2025042501212</t>
  </si>
  <si>
    <t>杨西宁</t>
  </si>
  <si>
    <t>2025042501121</t>
  </si>
  <si>
    <t>胡素梅</t>
  </si>
  <si>
    <t>2025042501181</t>
  </si>
  <si>
    <t>刘萍</t>
  </si>
  <si>
    <t>2025042501223</t>
  </si>
  <si>
    <t>崇州市农业农村局</t>
  </si>
  <si>
    <t>崇州市农业技术推广综合服务中心</t>
  </si>
  <si>
    <t>农业经济管理
（22001008）</t>
  </si>
  <si>
    <t>张颜</t>
  </si>
  <si>
    <t>2025042501197</t>
  </si>
  <si>
    <t>薛敏</t>
  </si>
  <si>
    <t>2025042501115</t>
  </si>
  <si>
    <t>陈文君</t>
  </si>
  <si>
    <t>2025042501173</t>
  </si>
  <si>
    <t>王春苗</t>
  </si>
  <si>
    <t>2025042501008</t>
  </si>
  <si>
    <t>赵雯钰</t>
  </si>
  <si>
    <t>2025042501006</t>
  </si>
  <si>
    <t>王泓丹</t>
  </si>
  <si>
    <t>2025042501210</t>
  </si>
  <si>
    <t>赵新玥</t>
  </si>
  <si>
    <t>2025042501015</t>
  </si>
  <si>
    <t>陈小凤</t>
  </si>
  <si>
    <t>2025042501088</t>
  </si>
  <si>
    <t>雷玉瑶</t>
  </si>
  <si>
    <t>2025042501187</t>
  </si>
  <si>
    <t>杨珍</t>
  </si>
  <si>
    <t>2025042501205</t>
  </si>
  <si>
    <t>吴祖昂</t>
  </si>
  <si>
    <t>2025042501096</t>
  </si>
  <si>
    <t>张燚</t>
  </si>
  <si>
    <t>2025042501165</t>
  </si>
  <si>
    <t>赵雅兰</t>
  </si>
  <si>
    <t>2025042501172</t>
  </si>
  <si>
    <t>何婷</t>
  </si>
  <si>
    <t>2025042501030</t>
  </si>
  <si>
    <t>彭欣</t>
  </si>
  <si>
    <t>2025042501129</t>
  </si>
  <si>
    <t>李一然</t>
  </si>
  <si>
    <t>2025042501198</t>
  </si>
  <si>
    <t>范瑞琪</t>
  </si>
  <si>
    <t>2025042501009</t>
  </si>
  <si>
    <t>陈佳昕</t>
  </si>
  <si>
    <t>2025042501225</t>
  </si>
  <si>
    <t>赵伟杰</t>
  </si>
  <si>
    <t>2025042501041</t>
  </si>
  <si>
    <t>赵雯祥</t>
  </si>
  <si>
    <t>2025042501157</t>
  </si>
  <si>
    <t>牛茂生</t>
  </si>
  <si>
    <t>2025042501073</t>
  </si>
  <si>
    <t>李泽慧</t>
  </si>
  <si>
    <t>2025042501204</t>
  </si>
  <si>
    <t>唐冀韬</t>
  </si>
  <si>
    <t>2025042501024</t>
  </si>
  <si>
    <t>肖杨</t>
  </si>
  <si>
    <t>2025042501183</t>
  </si>
  <si>
    <t>徐天</t>
  </si>
  <si>
    <t>2025042501190</t>
  </si>
  <si>
    <t>杨智茹</t>
  </si>
  <si>
    <t>2025042501045</t>
  </si>
  <si>
    <t>范超</t>
  </si>
  <si>
    <t>2025042501093</t>
  </si>
  <si>
    <t>廖雨倩</t>
  </si>
  <si>
    <t>2025042501049</t>
  </si>
  <si>
    <t>曾恋斯</t>
  </si>
  <si>
    <t>2025042501031</t>
  </si>
  <si>
    <t>陈爽</t>
  </si>
  <si>
    <t>2025042501169</t>
  </si>
  <si>
    <t>胡甜</t>
  </si>
  <si>
    <t>2025042501221</t>
  </si>
  <si>
    <t>杨杰</t>
  </si>
  <si>
    <t>2025042501034</t>
  </si>
  <si>
    <t>王秋艳</t>
  </si>
  <si>
    <t>2025042501186</t>
  </si>
  <si>
    <t>邹艳梅</t>
  </si>
  <si>
    <t>2025042501207</t>
  </si>
  <si>
    <t>王晓敏</t>
  </si>
  <si>
    <t>2025042501216</t>
  </si>
  <si>
    <t>邓林涛</t>
  </si>
  <si>
    <t>2025042501033</t>
  </si>
  <si>
    <t>柳宜池</t>
  </si>
  <si>
    <t>2025042501124</t>
  </si>
  <si>
    <t>张卓尧</t>
  </si>
  <si>
    <t>2025042501150</t>
  </si>
  <si>
    <t>卢介春</t>
  </si>
  <si>
    <t>2025042501146</t>
  </si>
  <si>
    <t>曾凤</t>
  </si>
  <si>
    <t>2025042501217</t>
  </si>
  <si>
    <t>夏麦力</t>
  </si>
  <si>
    <t>2025042501089</t>
  </si>
  <si>
    <t>陈卓</t>
  </si>
  <si>
    <t>2025042501167</t>
  </si>
  <si>
    <t>向杰</t>
  </si>
  <si>
    <t>2025042501193</t>
  </si>
  <si>
    <t>向琴</t>
  </si>
  <si>
    <t>2025042501232</t>
  </si>
  <si>
    <t>黄怡</t>
  </si>
  <si>
    <t>2025042501224</t>
  </si>
  <si>
    <t>蔡依彤</t>
  </si>
  <si>
    <t>2025042501051</t>
  </si>
  <si>
    <t>王海荣</t>
  </si>
  <si>
    <t>2025042501155</t>
  </si>
  <si>
    <t>曾雨凡</t>
  </si>
  <si>
    <t>2025042501017</t>
  </si>
  <si>
    <t>邱蕴瑶</t>
  </si>
  <si>
    <t>2025042501214</t>
  </si>
  <si>
    <t>张红兴</t>
  </si>
  <si>
    <t>2025042501234</t>
  </si>
  <si>
    <t>李岩</t>
  </si>
  <si>
    <t>2025042501020</t>
  </si>
  <si>
    <t>崇州市经济科技和信息化局</t>
  </si>
  <si>
    <t>崇州市新经济和科技服务中心</t>
  </si>
  <si>
    <t>科技创新服务
（22001009）</t>
  </si>
  <si>
    <t>李豪</t>
  </si>
  <si>
    <t>2025042501138</t>
  </si>
  <si>
    <t>黄福超</t>
  </si>
  <si>
    <t>2025042501106</t>
  </si>
  <si>
    <t>朱丽雯</t>
  </si>
  <si>
    <t>2025042501202</t>
  </si>
  <si>
    <t>刘雨轩</t>
  </si>
  <si>
    <t>2025042501056</t>
  </si>
  <si>
    <t>李睿</t>
  </si>
  <si>
    <t>2025042501046</t>
  </si>
  <si>
    <t>刘进</t>
  </si>
  <si>
    <t>2025042501116</t>
  </si>
  <si>
    <t>余叶</t>
  </si>
  <si>
    <t>2025042501053</t>
  </si>
  <si>
    <t>袁俊发</t>
  </si>
  <si>
    <t>2025042501061</t>
  </si>
  <si>
    <t>高祺明</t>
  </si>
  <si>
    <t>2025042501177</t>
  </si>
  <si>
    <t>代一夫</t>
  </si>
  <si>
    <t>2025042501057</t>
  </si>
  <si>
    <t>周子洋</t>
  </si>
  <si>
    <t>2025042501215</t>
  </si>
  <si>
    <t>潘明杰</t>
  </si>
  <si>
    <t>2025042501007</t>
  </si>
  <si>
    <t>赵栓</t>
  </si>
  <si>
    <t>2025042501126</t>
  </si>
  <si>
    <t>覃超</t>
  </si>
  <si>
    <t>2025042501003</t>
  </si>
  <si>
    <t>文瀚</t>
  </si>
  <si>
    <t>2025042501043</t>
  </si>
  <si>
    <t>胡韬</t>
  </si>
  <si>
    <t>2025042501018</t>
  </si>
  <si>
    <t>崇州市投资促进局</t>
  </si>
  <si>
    <t>崇州市投资促进中心</t>
  </si>
  <si>
    <t>招商服务
（22001010）</t>
  </si>
  <si>
    <t>刘晋华</t>
  </si>
  <si>
    <t>2025042501032</t>
  </si>
  <si>
    <t>黄川</t>
  </si>
  <si>
    <t>2025042501069</t>
  </si>
  <si>
    <t>杨凡</t>
  </si>
  <si>
    <t>2025042501127</t>
  </si>
  <si>
    <t>周赛超</t>
  </si>
  <si>
    <t>2025042501134</t>
  </si>
  <si>
    <t>田隆涛</t>
  </si>
  <si>
    <t>2025042501153</t>
  </si>
  <si>
    <t>黄辉</t>
  </si>
  <si>
    <t>2025042501211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</si>
</sst>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_GBK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2"/>
  <sheetViews>
    <sheetView tabSelected="1" topLeftCell="A192" workbookViewId="0">
      <selection activeCell="M7" sqref="M7"/>
    </sheetView>
  </sheetViews>
  <sheetFormatPr defaultColWidth="9" defaultRowHeight="12"/>
  <cols>
    <col min="1" max="1" width="4.625" style="1" customWidth="1"/>
    <col min="2" max="2" width="9.625" style="2" customWidth="1"/>
    <col min="3" max="3" width="16.125" style="3" customWidth="1"/>
    <col min="4" max="4" width="27.25" style="4" customWidth="1"/>
    <col min="5" max="5" width="30.125" style="4" customWidth="1"/>
    <col min="6" max="6" width="14.625" style="4" customWidth="1"/>
    <col min="7" max="7" width="7.75" style="2" customWidth="1"/>
    <col min="8" max="8" width="5" style="2" customWidth="1"/>
    <col min="9" max="9" width="7.75" style="2" customWidth="1"/>
    <col min="10" max="10" width="15.75" style="2" customWidth="1"/>
    <col min="11" max="16384" width="9" style="2"/>
  </cols>
  <sheetData>
    <row r="1" ht="39" customHeight="1" spans="1:2">
      <c r="A1" s="5" t="s">
        <v>0</v>
      </c>
      <c r="B1" s="5"/>
    </row>
    <row r="2" ht="7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9.25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9.25" customHeight="1" spans="1:10">
      <c r="A4" s="7">
        <v>1</v>
      </c>
      <c r="B4" s="7" t="s">
        <v>12</v>
      </c>
      <c r="C4" s="8" t="s">
        <v>13</v>
      </c>
      <c r="D4" s="7" t="s">
        <v>14</v>
      </c>
      <c r="E4" s="7" t="s">
        <v>15</v>
      </c>
      <c r="F4" s="7" t="s">
        <v>16</v>
      </c>
      <c r="G4" s="7">
        <v>70.5</v>
      </c>
      <c r="H4" s="7">
        <v>1</v>
      </c>
      <c r="I4" s="7" t="s">
        <v>17</v>
      </c>
      <c r="J4" s="11"/>
    </row>
    <row r="5" ht="29.25" customHeight="1" spans="1:10">
      <c r="A5" s="7">
        <v>2</v>
      </c>
      <c r="B5" s="7" t="s">
        <v>18</v>
      </c>
      <c r="C5" s="8" t="s">
        <v>19</v>
      </c>
      <c r="D5" s="7" t="s">
        <v>14</v>
      </c>
      <c r="E5" s="7" t="s">
        <v>15</v>
      </c>
      <c r="F5" s="7" t="s">
        <v>16</v>
      </c>
      <c r="G5" s="7">
        <v>66.75</v>
      </c>
      <c r="H5" s="7">
        <v>2</v>
      </c>
      <c r="I5" s="7" t="s">
        <v>17</v>
      </c>
      <c r="J5" s="11"/>
    </row>
    <row r="6" ht="29.25" customHeight="1" spans="1:10">
      <c r="A6" s="7">
        <v>3</v>
      </c>
      <c r="B6" s="7" t="s">
        <v>20</v>
      </c>
      <c r="C6" s="8" t="s">
        <v>21</v>
      </c>
      <c r="D6" s="7" t="s">
        <v>14</v>
      </c>
      <c r="E6" s="7" t="s">
        <v>15</v>
      </c>
      <c r="F6" s="7" t="s">
        <v>16</v>
      </c>
      <c r="G6" s="7">
        <v>65.75</v>
      </c>
      <c r="H6" s="7">
        <v>3</v>
      </c>
      <c r="I6" s="7" t="s">
        <v>17</v>
      </c>
      <c r="J6" s="11"/>
    </row>
    <row r="7" ht="29.25" customHeight="1" spans="1:10">
      <c r="A7" s="7">
        <v>4</v>
      </c>
      <c r="B7" s="9" t="s">
        <v>22</v>
      </c>
      <c r="C7" s="8" t="s">
        <v>23</v>
      </c>
      <c r="D7" s="9" t="s">
        <v>14</v>
      </c>
      <c r="E7" s="9" t="s">
        <v>15</v>
      </c>
      <c r="F7" s="9" t="s">
        <v>16</v>
      </c>
      <c r="G7" s="7">
        <v>65.75</v>
      </c>
      <c r="H7" s="7">
        <v>3</v>
      </c>
      <c r="I7" s="7" t="s">
        <v>17</v>
      </c>
      <c r="J7" s="11"/>
    </row>
    <row r="8" ht="29.25" customHeight="1" spans="1:10">
      <c r="A8" s="7">
        <v>5</v>
      </c>
      <c r="B8" s="7" t="s">
        <v>24</v>
      </c>
      <c r="C8" s="8" t="s">
        <v>25</v>
      </c>
      <c r="D8" s="7" t="s">
        <v>14</v>
      </c>
      <c r="E8" s="7" t="s">
        <v>15</v>
      </c>
      <c r="F8" s="7" t="s">
        <v>16</v>
      </c>
      <c r="G8" s="7">
        <v>63.75</v>
      </c>
      <c r="H8" s="7">
        <v>5</v>
      </c>
      <c r="I8" s="7" t="s">
        <v>17</v>
      </c>
      <c r="J8" s="11"/>
    </row>
    <row r="9" ht="29.25" customHeight="1" spans="1:10">
      <c r="A9" s="7">
        <v>6</v>
      </c>
      <c r="B9" s="7" t="s">
        <v>26</v>
      </c>
      <c r="C9" s="8" t="s">
        <v>27</v>
      </c>
      <c r="D9" s="7" t="s">
        <v>14</v>
      </c>
      <c r="E9" s="7" t="s">
        <v>15</v>
      </c>
      <c r="F9" s="7" t="s">
        <v>16</v>
      </c>
      <c r="G9" s="7">
        <v>63</v>
      </c>
      <c r="H9" s="7">
        <v>6</v>
      </c>
      <c r="I9" s="7" t="s">
        <v>17</v>
      </c>
      <c r="J9" s="11"/>
    </row>
    <row r="10" ht="29.25" customHeight="1" spans="1:10">
      <c r="A10" s="7">
        <v>7</v>
      </c>
      <c r="B10" s="10" t="s">
        <v>28</v>
      </c>
      <c r="C10" s="8" t="s">
        <v>29</v>
      </c>
      <c r="D10" s="10" t="s">
        <v>14</v>
      </c>
      <c r="E10" s="10" t="s">
        <v>15</v>
      </c>
      <c r="F10" s="9" t="s">
        <v>16</v>
      </c>
      <c r="G10" s="7">
        <v>62.75</v>
      </c>
      <c r="H10" s="7">
        <v>7</v>
      </c>
      <c r="I10" s="7" t="s">
        <v>17</v>
      </c>
      <c r="J10" s="11"/>
    </row>
    <row r="11" ht="29.25" customHeight="1" spans="1:10">
      <c r="A11" s="7">
        <v>8</v>
      </c>
      <c r="B11" s="9" t="s">
        <v>30</v>
      </c>
      <c r="C11" s="8" t="s">
        <v>31</v>
      </c>
      <c r="D11" s="9" t="s">
        <v>14</v>
      </c>
      <c r="E11" s="9" t="s">
        <v>15</v>
      </c>
      <c r="F11" s="9" t="s">
        <v>16</v>
      </c>
      <c r="G11" s="7">
        <v>62.25</v>
      </c>
      <c r="H11" s="7">
        <v>8</v>
      </c>
      <c r="I11" s="7" t="s">
        <v>17</v>
      </c>
      <c r="J11" s="11"/>
    </row>
    <row r="12" ht="29.25" customHeight="1" spans="1:10">
      <c r="A12" s="7">
        <v>9</v>
      </c>
      <c r="B12" s="7" t="s">
        <v>32</v>
      </c>
      <c r="C12" s="8" t="s">
        <v>33</v>
      </c>
      <c r="D12" s="7" t="s">
        <v>14</v>
      </c>
      <c r="E12" s="7" t="s">
        <v>15</v>
      </c>
      <c r="F12" s="7" t="s">
        <v>16</v>
      </c>
      <c r="G12" s="7">
        <v>61</v>
      </c>
      <c r="H12" s="7">
        <v>9</v>
      </c>
      <c r="I12" s="7" t="s">
        <v>17</v>
      </c>
      <c r="J12" s="11"/>
    </row>
    <row r="13" ht="29.25" customHeight="1" spans="1:10">
      <c r="A13" s="7">
        <v>10</v>
      </c>
      <c r="B13" s="9" t="s">
        <v>34</v>
      </c>
      <c r="C13" s="8" t="s">
        <v>35</v>
      </c>
      <c r="D13" s="9" t="s">
        <v>14</v>
      </c>
      <c r="E13" s="9" t="s">
        <v>15</v>
      </c>
      <c r="F13" s="9" t="s">
        <v>16</v>
      </c>
      <c r="G13" s="7">
        <v>60.75</v>
      </c>
      <c r="H13" s="7">
        <v>10</v>
      </c>
      <c r="I13" s="7" t="s">
        <v>17</v>
      </c>
      <c r="J13" s="11"/>
    </row>
    <row r="14" ht="29.25" customHeight="1" spans="1:10">
      <c r="A14" s="7">
        <v>11</v>
      </c>
      <c r="B14" s="7" t="s">
        <v>36</v>
      </c>
      <c r="C14" s="8" t="s">
        <v>37</v>
      </c>
      <c r="D14" s="7" t="s">
        <v>14</v>
      </c>
      <c r="E14" s="7" t="s">
        <v>15</v>
      </c>
      <c r="F14" s="7" t="s">
        <v>16</v>
      </c>
      <c r="G14" s="7">
        <v>60.75</v>
      </c>
      <c r="H14" s="7">
        <v>10</v>
      </c>
      <c r="I14" s="7" t="s">
        <v>17</v>
      </c>
      <c r="J14" s="11"/>
    </row>
    <row r="15" ht="29.25" customHeight="1" spans="1:10">
      <c r="A15" s="7">
        <v>12</v>
      </c>
      <c r="B15" s="7" t="s">
        <v>38</v>
      </c>
      <c r="C15" s="8" t="s">
        <v>39</v>
      </c>
      <c r="D15" s="7" t="s">
        <v>14</v>
      </c>
      <c r="E15" s="7" t="s">
        <v>15</v>
      </c>
      <c r="F15" s="7" t="s">
        <v>16</v>
      </c>
      <c r="G15" s="7">
        <v>60.75</v>
      </c>
      <c r="H15" s="7">
        <v>10</v>
      </c>
      <c r="I15" s="7" t="s">
        <v>17</v>
      </c>
      <c r="J15" s="11"/>
    </row>
    <row r="16" ht="29.25" customHeight="1" spans="1:10">
      <c r="A16" s="7">
        <v>13</v>
      </c>
      <c r="B16" s="7" t="s">
        <v>40</v>
      </c>
      <c r="C16" s="8" t="s">
        <v>41</v>
      </c>
      <c r="D16" s="7" t="s">
        <v>14</v>
      </c>
      <c r="E16" s="7" t="s">
        <v>15</v>
      </c>
      <c r="F16" s="7" t="s">
        <v>16</v>
      </c>
      <c r="G16" s="7">
        <v>60.5</v>
      </c>
      <c r="H16" s="7">
        <v>13</v>
      </c>
      <c r="I16" s="7" t="s">
        <v>42</v>
      </c>
      <c r="J16" s="11"/>
    </row>
    <row r="17" ht="29.25" customHeight="1" spans="1:10">
      <c r="A17" s="7">
        <v>14</v>
      </c>
      <c r="B17" s="7" t="s">
        <v>43</v>
      </c>
      <c r="C17" s="8" t="s">
        <v>44</v>
      </c>
      <c r="D17" s="7" t="s">
        <v>14</v>
      </c>
      <c r="E17" s="7" t="s">
        <v>15</v>
      </c>
      <c r="F17" s="7" t="s">
        <v>16</v>
      </c>
      <c r="G17" s="7">
        <v>60</v>
      </c>
      <c r="H17" s="7">
        <v>14</v>
      </c>
      <c r="I17" s="7" t="s">
        <v>42</v>
      </c>
      <c r="J17" s="11"/>
    </row>
    <row r="18" ht="29.25" customHeight="1" spans="1:10">
      <c r="A18" s="7">
        <v>15</v>
      </c>
      <c r="B18" s="7" t="s">
        <v>45</v>
      </c>
      <c r="C18" s="8" t="s">
        <v>46</v>
      </c>
      <c r="D18" s="7" t="s">
        <v>14</v>
      </c>
      <c r="E18" s="7" t="s">
        <v>15</v>
      </c>
      <c r="F18" s="7" t="s">
        <v>16</v>
      </c>
      <c r="G18" s="7">
        <v>59</v>
      </c>
      <c r="H18" s="7">
        <v>15</v>
      </c>
      <c r="I18" s="7" t="s">
        <v>42</v>
      </c>
      <c r="J18" s="11"/>
    </row>
    <row r="19" ht="29.25" customHeight="1" spans="1:10">
      <c r="A19" s="7">
        <v>16</v>
      </c>
      <c r="B19" s="9" t="s">
        <v>47</v>
      </c>
      <c r="C19" s="8" t="s">
        <v>48</v>
      </c>
      <c r="D19" s="9" t="s">
        <v>14</v>
      </c>
      <c r="E19" s="9" t="s">
        <v>15</v>
      </c>
      <c r="F19" s="9" t="s">
        <v>16</v>
      </c>
      <c r="G19" s="7">
        <v>58.25</v>
      </c>
      <c r="H19" s="7">
        <v>16</v>
      </c>
      <c r="I19" s="7" t="s">
        <v>42</v>
      </c>
      <c r="J19" s="11"/>
    </row>
    <row r="20" ht="29.25" customHeight="1" spans="1:10">
      <c r="A20" s="7">
        <v>17</v>
      </c>
      <c r="B20" s="9" t="s">
        <v>49</v>
      </c>
      <c r="C20" s="8" t="s">
        <v>50</v>
      </c>
      <c r="D20" s="9" t="s">
        <v>14</v>
      </c>
      <c r="E20" s="9" t="s">
        <v>15</v>
      </c>
      <c r="F20" s="9" t="s">
        <v>16</v>
      </c>
      <c r="G20" s="7">
        <v>58</v>
      </c>
      <c r="H20" s="7">
        <v>17</v>
      </c>
      <c r="I20" s="7" t="s">
        <v>42</v>
      </c>
      <c r="J20" s="11"/>
    </row>
    <row r="21" ht="29.25" customHeight="1" spans="1:10">
      <c r="A21" s="7">
        <v>18</v>
      </c>
      <c r="B21" s="7" t="s">
        <v>51</v>
      </c>
      <c r="C21" s="8" t="s">
        <v>52</v>
      </c>
      <c r="D21" s="7" t="s">
        <v>14</v>
      </c>
      <c r="E21" s="7" t="s">
        <v>15</v>
      </c>
      <c r="F21" s="7" t="s">
        <v>16</v>
      </c>
      <c r="G21" s="7">
        <v>58</v>
      </c>
      <c r="H21" s="7">
        <v>17</v>
      </c>
      <c r="I21" s="7" t="s">
        <v>42</v>
      </c>
      <c r="J21" s="11"/>
    </row>
    <row r="22" ht="29.25" customHeight="1" spans="1:10">
      <c r="A22" s="7">
        <v>19</v>
      </c>
      <c r="B22" s="9" t="s">
        <v>53</v>
      </c>
      <c r="C22" s="8" t="s">
        <v>54</v>
      </c>
      <c r="D22" s="9" t="s">
        <v>14</v>
      </c>
      <c r="E22" s="9" t="s">
        <v>15</v>
      </c>
      <c r="F22" s="9" t="s">
        <v>16</v>
      </c>
      <c r="G22" s="7">
        <v>58</v>
      </c>
      <c r="H22" s="7">
        <v>17</v>
      </c>
      <c r="I22" s="7" t="s">
        <v>42</v>
      </c>
      <c r="J22" s="11"/>
    </row>
    <row r="23" ht="29.25" customHeight="1" spans="1:10">
      <c r="A23" s="7">
        <v>20</v>
      </c>
      <c r="B23" s="10" t="s">
        <v>55</v>
      </c>
      <c r="C23" s="8" t="s">
        <v>56</v>
      </c>
      <c r="D23" s="9" t="s">
        <v>14</v>
      </c>
      <c r="E23" s="9" t="s">
        <v>15</v>
      </c>
      <c r="F23" s="9" t="s">
        <v>16</v>
      </c>
      <c r="G23" s="7">
        <v>57.75</v>
      </c>
      <c r="H23" s="7">
        <v>20</v>
      </c>
      <c r="I23" s="7" t="s">
        <v>42</v>
      </c>
      <c r="J23" s="11"/>
    </row>
    <row r="24" ht="29.25" customHeight="1" spans="1:10">
      <c r="A24" s="7">
        <v>21</v>
      </c>
      <c r="B24" s="9" t="s">
        <v>57</v>
      </c>
      <c r="C24" s="8" t="s">
        <v>58</v>
      </c>
      <c r="D24" s="9" t="s">
        <v>14</v>
      </c>
      <c r="E24" s="9" t="s">
        <v>15</v>
      </c>
      <c r="F24" s="9" t="s">
        <v>16</v>
      </c>
      <c r="G24" s="7">
        <v>57.25</v>
      </c>
      <c r="H24" s="7">
        <v>21</v>
      </c>
      <c r="I24" s="7" t="s">
        <v>42</v>
      </c>
      <c r="J24" s="11"/>
    </row>
    <row r="25" ht="29.25" customHeight="1" spans="1:10">
      <c r="A25" s="7">
        <v>22</v>
      </c>
      <c r="B25" s="9" t="s">
        <v>59</v>
      </c>
      <c r="C25" s="8" t="s">
        <v>60</v>
      </c>
      <c r="D25" s="9" t="s">
        <v>14</v>
      </c>
      <c r="E25" s="9" t="s">
        <v>15</v>
      </c>
      <c r="F25" s="9" t="s">
        <v>16</v>
      </c>
      <c r="G25" s="7">
        <v>56.5</v>
      </c>
      <c r="H25" s="7">
        <v>22</v>
      </c>
      <c r="I25" s="7" t="s">
        <v>42</v>
      </c>
      <c r="J25" s="11"/>
    </row>
    <row r="26" ht="29.25" customHeight="1" spans="1:10">
      <c r="A26" s="7">
        <v>23</v>
      </c>
      <c r="B26" s="7" t="s">
        <v>61</v>
      </c>
      <c r="C26" s="8" t="s">
        <v>62</v>
      </c>
      <c r="D26" s="7" t="s">
        <v>14</v>
      </c>
      <c r="E26" s="7" t="s">
        <v>15</v>
      </c>
      <c r="F26" s="7" t="s">
        <v>16</v>
      </c>
      <c r="G26" s="7">
        <v>56</v>
      </c>
      <c r="H26" s="7">
        <v>23</v>
      </c>
      <c r="I26" s="7" t="s">
        <v>42</v>
      </c>
      <c r="J26" s="11"/>
    </row>
    <row r="27" ht="29.25" customHeight="1" spans="1:10">
      <c r="A27" s="7">
        <v>24</v>
      </c>
      <c r="B27" s="7" t="s">
        <v>63</v>
      </c>
      <c r="C27" s="8" t="s">
        <v>64</v>
      </c>
      <c r="D27" s="7" t="s">
        <v>14</v>
      </c>
      <c r="E27" s="7" t="s">
        <v>15</v>
      </c>
      <c r="F27" s="7" t="s">
        <v>16</v>
      </c>
      <c r="G27" s="7">
        <v>55.75</v>
      </c>
      <c r="H27" s="7">
        <v>24</v>
      </c>
      <c r="I27" s="7" t="s">
        <v>42</v>
      </c>
      <c r="J27" s="11"/>
    </row>
    <row r="28" ht="29.25" customHeight="1" spans="1:10">
      <c r="A28" s="7">
        <v>25</v>
      </c>
      <c r="B28" s="9" t="s">
        <v>65</v>
      </c>
      <c r="C28" s="8" t="s">
        <v>66</v>
      </c>
      <c r="D28" s="9" t="s">
        <v>14</v>
      </c>
      <c r="E28" s="9" t="s">
        <v>15</v>
      </c>
      <c r="F28" s="9" t="s">
        <v>16</v>
      </c>
      <c r="G28" s="7">
        <v>54.75</v>
      </c>
      <c r="H28" s="7">
        <v>25</v>
      </c>
      <c r="I28" s="7" t="s">
        <v>42</v>
      </c>
      <c r="J28" s="11"/>
    </row>
    <row r="29" ht="29.25" customHeight="1" spans="1:10">
      <c r="A29" s="7">
        <v>26</v>
      </c>
      <c r="B29" s="7" t="s">
        <v>67</v>
      </c>
      <c r="C29" s="8" t="s">
        <v>68</v>
      </c>
      <c r="D29" s="7" t="s">
        <v>14</v>
      </c>
      <c r="E29" s="7" t="s">
        <v>15</v>
      </c>
      <c r="F29" s="7" t="s">
        <v>16</v>
      </c>
      <c r="G29" s="7">
        <v>54.75</v>
      </c>
      <c r="H29" s="7">
        <v>25</v>
      </c>
      <c r="I29" s="7" t="s">
        <v>42</v>
      </c>
      <c r="J29" s="11"/>
    </row>
    <row r="30" ht="29.25" customHeight="1" spans="1:10">
      <c r="A30" s="7">
        <v>27</v>
      </c>
      <c r="B30" s="7" t="s">
        <v>69</v>
      </c>
      <c r="C30" s="8" t="s">
        <v>70</v>
      </c>
      <c r="D30" s="7" t="s">
        <v>14</v>
      </c>
      <c r="E30" s="7" t="s">
        <v>15</v>
      </c>
      <c r="F30" s="7" t="s">
        <v>16</v>
      </c>
      <c r="G30" s="7">
        <v>53.25</v>
      </c>
      <c r="H30" s="7">
        <v>27</v>
      </c>
      <c r="I30" s="7" t="s">
        <v>42</v>
      </c>
      <c r="J30" s="11"/>
    </row>
    <row r="31" ht="29.25" customHeight="1" spans="1:10">
      <c r="A31" s="7">
        <v>28</v>
      </c>
      <c r="B31" s="9" t="s">
        <v>71</v>
      </c>
      <c r="C31" s="8" t="s">
        <v>72</v>
      </c>
      <c r="D31" s="9" t="s">
        <v>14</v>
      </c>
      <c r="E31" s="9" t="s">
        <v>15</v>
      </c>
      <c r="F31" s="9" t="s">
        <v>16</v>
      </c>
      <c r="G31" s="7">
        <v>52.75</v>
      </c>
      <c r="H31" s="7">
        <v>28</v>
      </c>
      <c r="I31" s="7" t="s">
        <v>42</v>
      </c>
      <c r="J31" s="11"/>
    </row>
    <row r="32" ht="29.25" customHeight="1" spans="1:10">
      <c r="A32" s="7">
        <v>29</v>
      </c>
      <c r="B32" s="9" t="s">
        <v>73</v>
      </c>
      <c r="C32" s="8" t="s">
        <v>74</v>
      </c>
      <c r="D32" s="9" t="s">
        <v>14</v>
      </c>
      <c r="E32" s="9" t="s">
        <v>15</v>
      </c>
      <c r="F32" s="9" t="s">
        <v>16</v>
      </c>
      <c r="G32" s="7">
        <v>52.75</v>
      </c>
      <c r="H32" s="7">
        <v>28</v>
      </c>
      <c r="I32" s="7" t="s">
        <v>42</v>
      </c>
      <c r="J32" s="11"/>
    </row>
    <row r="33" ht="29.25" customHeight="1" spans="1:10">
      <c r="A33" s="7">
        <v>30</v>
      </c>
      <c r="B33" s="9" t="s">
        <v>75</v>
      </c>
      <c r="C33" s="8" t="s">
        <v>76</v>
      </c>
      <c r="D33" s="9" t="s">
        <v>14</v>
      </c>
      <c r="E33" s="9" t="s">
        <v>15</v>
      </c>
      <c r="F33" s="9" t="s">
        <v>16</v>
      </c>
      <c r="G33" s="7">
        <v>52.75</v>
      </c>
      <c r="H33" s="7">
        <v>28</v>
      </c>
      <c r="I33" s="7" t="s">
        <v>42</v>
      </c>
      <c r="J33" s="11"/>
    </row>
    <row r="34" ht="29.25" customHeight="1" spans="1:10">
      <c r="A34" s="7">
        <v>31</v>
      </c>
      <c r="B34" s="7" t="s">
        <v>77</v>
      </c>
      <c r="C34" s="8" t="s">
        <v>78</v>
      </c>
      <c r="D34" s="7" t="s">
        <v>14</v>
      </c>
      <c r="E34" s="7" t="s">
        <v>15</v>
      </c>
      <c r="F34" s="7" t="s">
        <v>16</v>
      </c>
      <c r="G34" s="7">
        <v>52.5</v>
      </c>
      <c r="H34" s="7">
        <v>31</v>
      </c>
      <c r="I34" s="7" t="s">
        <v>42</v>
      </c>
      <c r="J34" s="11"/>
    </row>
    <row r="35" ht="29.25" customHeight="1" spans="1:10">
      <c r="A35" s="7">
        <v>32</v>
      </c>
      <c r="B35" s="7" t="s">
        <v>79</v>
      </c>
      <c r="C35" s="8" t="s">
        <v>80</v>
      </c>
      <c r="D35" s="7" t="s">
        <v>14</v>
      </c>
      <c r="E35" s="7" t="s">
        <v>15</v>
      </c>
      <c r="F35" s="7" t="s">
        <v>16</v>
      </c>
      <c r="G35" s="7">
        <v>52.25</v>
      </c>
      <c r="H35" s="7">
        <v>32</v>
      </c>
      <c r="I35" s="7" t="s">
        <v>42</v>
      </c>
      <c r="J35" s="11"/>
    </row>
    <row r="36" ht="29.25" customHeight="1" spans="1:10">
      <c r="A36" s="7">
        <v>33</v>
      </c>
      <c r="B36" s="7" t="s">
        <v>81</v>
      </c>
      <c r="C36" s="8" t="s">
        <v>82</v>
      </c>
      <c r="D36" s="7" t="s">
        <v>14</v>
      </c>
      <c r="E36" s="7" t="s">
        <v>15</v>
      </c>
      <c r="F36" s="7" t="s">
        <v>16</v>
      </c>
      <c r="G36" s="7">
        <v>52.25</v>
      </c>
      <c r="H36" s="7">
        <v>32</v>
      </c>
      <c r="I36" s="7" t="s">
        <v>42</v>
      </c>
      <c r="J36" s="11"/>
    </row>
    <row r="37" ht="29.25" customHeight="1" spans="1:10">
      <c r="A37" s="7">
        <v>34</v>
      </c>
      <c r="B37" s="7" t="s">
        <v>83</v>
      </c>
      <c r="C37" s="8" t="s">
        <v>84</v>
      </c>
      <c r="D37" s="7" t="s">
        <v>14</v>
      </c>
      <c r="E37" s="7" t="s">
        <v>15</v>
      </c>
      <c r="F37" s="7" t="s">
        <v>16</v>
      </c>
      <c r="G37" s="7">
        <v>51.75</v>
      </c>
      <c r="H37" s="7">
        <v>34</v>
      </c>
      <c r="I37" s="7" t="s">
        <v>42</v>
      </c>
      <c r="J37" s="11"/>
    </row>
    <row r="38" ht="29.25" customHeight="1" spans="1:10">
      <c r="A38" s="7">
        <v>35</v>
      </c>
      <c r="B38" s="7" t="s">
        <v>85</v>
      </c>
      <c r="C38" s="8" t="s">
        <v>86</v>
      </c>
      <c r="D38" s="7" t="s">
        <v>14</v>
      </c>
      <c r="E38" s="7" t="s">
        <v>15</v>
      </c>
      <c r="F38" s="7" t="s">
        <v>16</v>
      </c>
      <c r="G38" s="7">
        <v>50.75</v>
      </c>
      <c r="H38" s="7">
        <v>35</v>
      </c>
      <c r="I38" s="7" t="s">
        <v>42</v>
      </c>
      <c r="J38" s="11"/>
    </row>
    <row r="39" ht="29.25" customHeight="1" spans="1:10">
      <c r="A39" s="7">
        <v>36</v>
      </c>
      <c r="B39" s="9" t="s">
        <v>87</v>
      </c>
      <c r="C39" s="8" t="s">
        <v>88</v>
      </c>
      <c r="D39" s="9" t="s">
        <v>14</v>
      </c>
      <c r="E39" s="9" t="s">
        <v>15</v>
      </c>
      <c r="F39" s="9" t="s">
        <v>16</v>
      </c>
      <c r="G39" s="7">
        <v>49.75</v>
      </c>
      <c r="H39" s="7">
        <v>36</v>
      </c>
      <c r="I39" s="7" t="s">
        <v>42</v>
      </c>
      <c r="J39" s="11"/>
    </row>
    <row r="40" ht="29.25" customHeight="1" spans="1:10">
      <c r="A40" s="7">
        <v>37</v>
      </c>
      <c r="B40" s="7" t="s">
        <v>89</v>
      </c>
      <c r="C40" s="8" t="s">
        <v>90</v>
      </c>
      <c r="D40" s="7" t="s">
        <v>14</v>
      </c>
      <c r="E40" s="7" t="s">
        <v>15</v>
      </c>
      <c r="F40" s="7" t="s">
        <v>16</v>
      </c>
      <c r="G40" s="7">
        <v>49.75</v>
      </c>
      <c r="H40" s="7">
        <v>36</v>
      </c>
      <c r="I40" s="7" t="s">
        <v>42</v>
      </c>
      <c r="J40" s="11"/>
    </row>
    <row r="41" ht="29.25" customHeight="1" spans="1:10">
      <c r="A41" s="7">
        <v>38</v>
      </c>
      <c r="B41" s="7" t="s">
        <v>91</v>
      </c>
      <c r="C41" s="8" t="s">
        <v>92</v>
      </c>
      <c r="D41" s="7" t="s">
        <v>14</v>
      </c>
      <c r="E41" s="7" t="s">
        <v>15</v>
      </c>
      <c r="F41" s="7" t="s">
        <v>16</v>
      </c>
      <c r="G41" s="7">
        <v>48.75</v>
      </c>
      <c r="H41" s="7">
        <v>38</v>
      </c>
      <c r="I41" s="7" t="s">
        <v>42</v>
      </c>
      <c r="J41" s="11"/>
    </row>
    <row r="42" ht="29.25" customHeight="1" spans="1:10">
      <c r="A42" s="7">
        <v>39</v>
      </c>
      <c r="B42" s="10" t="s">
        <v>93</v>
      </c>
      <c r="C42" s="8" t="s">
        <v>94</v>
      </c>
      <c r="D42" s="9" t="s">
        <v>14</v>
      </c>
      <c r="E42" s="9" t="s">
        <v>15</v>
      </c>
      <c r="F42" s="9" t="s">
        <v>16</v>
      </c>
      <c r="G42" s="7">
        <v>47.25</v>
      </c>
      <c r="H42" s="7">
        <v>39</v>
      </c>
      <c r="I42" s="7" t="s">
        <v>42</v>
      </c>
      <c r="J42" s="11"/>
    </row>
    <row r="43" ht="29.25" customHeight="1" spans="1:10">
      <c r="A43" s="7">
        <v>40</v>
      </c>
      <c r="B43" s="10" t="s">
        <v>95</v>
      </c>
      <c r="C43" s="8" t="s">
        <v>96</v>
      </c>
      <c r="D43" s="10" t="s">
        <v>14</v>
      </c>
      <c r="E43" s="10" t="s">
        <v>15</v>
      </c>
      <c r="F43" s="9" t="s">
        <v>16</v>
      </c>
      <c r="G43" s="7">
        <v>46.25</v>
      </c>
      <c r="H43" s="7">
        <v>40</v>
      </c>
      <c r="I43" s="7" t="s">
        <v>42</v>
      </c>
      <c r="J43" s="11"/>
    </row>
    <row r="44" ht="29.25" customHeight="1" spans="1:10">
      <c r="A44" s="7">
        <v>41</v>
      </c>
      <c r="B44" s="9" t="s">
        <v>97</v>
      </c>
      <c r="C44" s="8" t="s">
        <v>98</v>
      </c>
      <c r="D44" s="9" t="s">
        <v>14</v>
      </c>
      <c r="E44" s="9" t="s">
        <v>15</v>
      </c>
      <c r="F44" s="9" t="s">
        <v>16</v>
      </c>
      <c r="G44" s="7">
        <v>-1</v>
      </c>
      <c r="H44" s="7" t="s">
        <v>99</v>
      </c>
      <c r="I44" s="7" t="s">
        <v>42</v>
      </c>
      <c r="J44" s="11"/>
    </row>
    <row r="45" ht="29.25" customHeight="1" spans="1:10">
      <c r="A45" s="7">
        <v>42</v>
      </c>
      <c r="B45" s="7" t="s">
        <v>100</v>
      </c>
      <c r="C45" s="8" t="s">
        <v>101</v>
      </c>
      <c r="D45" s="7" t="s">
        <v>102</v>
      </c>
      <c r="E45" s="7" t="s">
        <v>103</v>
      </c>
      <c r="F45" s="7" t="s">
        <v>104</v>
      </c>
      <c r="G45" s="7">
        <v>68.75</v>
      </c>
      <c r="H45" s="7">
        <v>1</v>
      </c>
      <c r="I45" s="7" t="s">
        <v>17</v>
      </c>
      <c r="J45" s="11"/>
    </row>
    <row r="46" ht="29.25" customHeight="1" spans="1:10">
      <c r="A46" s="7">
        <v>43</v>
      </c>
      <c r="B46" s="9" t="s">
        <v>105</v>
      </c>
      <c r="C46" s="8" t="s">
        <v>106</v>
      </c>
      <c r="D46" s="9" t="s">
        <v>102</v>
      </c>
      <c r="E46" s="9" t="s">
        <v>103</v>
      </c>
      <c r="F46" s="9" t="s">
        <v>104</v>
      </c>
      <c r="G46" s="7">
        <v>66</v>
      </c>
      <c r="H46" s="7">
        <v>2</v>
      </c>
      <c r="I46" s="7" t="s">
        <v>17</v>
      </c>
      <c r="J46" s="11"/>
    </row>
    <row r="47" ht="29.25" customHeight="1" spans="1:10">
      <c r="A47" s="7">
        <v>44</v>
      </c>
      <c r="B47" s="9" t="s">
        <v>107</v>
      </c>
      <c r="C47" s="8" t="s">
        <v>108</v>
      </c>
      <c r="D47" s="9" t="s">
        <v>102</v>
      </c>
      <c r="E47" s="9" t="s">
        <v>103</v>
      </c>
      <c r="F47" s="9" t="s">
        <v>104</v>
      </c>
      <c r="G47" s="7">
        <v>64.25</v>
      </c>
      <c r="H47" s="7">
        <v>3</v>
      </c>
      <c r="I47" s="7" t="s">
        <v>17</v>
      </c>
      <c r="J47" s="11"/>
    </row>
    <row r="48" ht="29.25" customHeight="1" spans="1:10">
      <c r="A48" s="7">
        <v>45</v>
      </c>
      <c r="B48" s="9" t="s">
        <v>109</v>
      </c>
      <c r="C48" s="8" t="s">
        <v>110</v>
      </c>
      <c r="D48" s="9" t="s">
        <v>102</v>
      </c>
      <c r="E48" s="9" t="s">
        <v>103</v>
      </c>
      <c r="F48" s="9" t="s">
        <v>104</v>
      </c>
      <c r="G48" s="7">
        <v>64</v>
      </c>
      <c r="H48" s="7">
        <v>4</v>
      </c>
      <c r="I48" s="7" t="s">
        <v>17</v>
      </c>
      <c r="J48" s="11"/>
    </row>
    <row r="49" ht="29.25" customHeight="1" spans="1:10">
      <c r="A49" s="7">
        <v>46</v>
      </c>
      <c r="B49" s="9" t="s">
        <v>111</v>
      </c>
      <c r="C49" s="8" t="s">
        <v>112</v>
      </c>
      <c r="D49" s="9" t="s">
        <v>102</v>
      </c>
      <c r="E49" s="9" t="s">
        <v>103</v>
      </c>
      <c r="F49" s="9" t="s">
        <v>104</v>
      </c>
      <c r="G49" s="7">
        <v>63</v>
      </c>
      <c r="H49" s="7">
        <v>5</v>
      </c>
      <c r="I49" s="7" t="s">
        <v>17</v>
      </c>
      <c r="J49" s="11"/>
    </row>
    <row r="50" ht="29.25" customHeight="1" spans="1:10">
      <c r="A50" s="7">
        <v>47</v>
      </c>
      <c r="B50" s="9" t="s">
        <v>113</v>
      </c>
      <c r="C50" s="8" t="s">
        <v>114</v>
      </c>
      <c r="D50" s="9" t="s">
        <v>102</v>
      </c>
      <c r="E50" s="9" t="s">
        <v>103</v>
      </c>
      <c r="F50" s="9" t="s">
        <v>104</v>
      </c>
      <c r="G50" s="7">
        <v>62.75</v>
      </c>
      <c r="H50" s="7">
        <v>6</v>
      </c>
      <c r="I50" s="7" t="s">
        <v>17</v>
      </c>
      <c r="J50" s="11"/>
    </row>
    <row r="51" ht="29.25" customHeight="1" spans="1:10">
      <c r="A51" s="7">
        <v>48</v>
      </c>
      <c r="B51" s="7" t="s">
        <v>115</v>
      </c>
      <c r="C51" s="8" t="s">
        <v>116</v>
      </c>
      <c r="D51" s="7" t="s">
        <v>102</v>
      </c>
      <c r="E51" s="7" t="s">
        <v>103</v>
      </c>
      <c r="F51" s="7" t="s">
        <v>104</v>
      </c>
      <c r="G51" s="7">
        <v>62.5</v>
      </c>
      <c r="H51" s="7">
        <v>7</v>
      </c>
      <c r="I51" s="7" t="s">
        <v>17</v>
      </c>
      <c r="J51" s="11"/>
    </row>
    <row r="52" ht="29.25" customHeight="1" spans="1:10">
      <c r="A52" s="7">
        <v>49</v>
      </c>
      <c r="B52" s="9" t="s">
        <v>117</v>
      </c>
      <c r="C52" s="8" t="s">
        <v>118</v>
      </c>
      <c r="D52" s="9" t="s">
        <v>102</v>
      </c>
      <c r="E52" s="9" t="s">
        <v>103</v>
      </c>
      <c r="F52" s="9" t="s">
        <v>104</v>
      </c>
      <c r="G52" s="7">
        <v>61.75</v>
      </c>
      <c r="H52" s="7">
        <v>8</v>
      </c>
      <c r="I52" s="7" t="s">
        <v>17</v>
      </c>
      <c r="J52" s="11"/>
    </row>
    <row r="53" ht="29.25" customHeight="1" spans="1:10">
      <c r="A53" s="7">
        <v>50</v>
      </c>
      <c r="B53" s="7" t="s">
        <v>119</v>
      </c>
      <c r="C53" s="8" t="s">
        <v>120</v>
      </c>
      <c r="D53" s="7" t="s">
        <v>102</v>
      </c>
      <c r="E53" s="7" t="s">
        <v>103</v>
      </c>
      <c r="F53" s="7" t="s">
        <v>104</v>
      </c>
      <c r="G53" s="7">
        <v>61.5</v>
      </c>
      <c r="H53" s="7">
        <v>9</v>
      </c>
      <c r="I53" s="7" t="s">
        <v>17</v>
      </c>
      <c r="J53" s="11"/>
    </row>
    <row r="54" ht="29.25" customHeight="1" spans="1:10">
      <c r="A54" s="7">
        <v>51</v>
      </c>
      <c r="B54" s="9" t="s">
        <v>121</v>
      </c>
      <c r="C54" s="8" t="s">
        <v>122</v>
      </c>
      <c r="D54" s="9" t="s">
        <v>102</v>
      </c>
      <c r="E54" s="9" t="s">
        <v>103</v>
      </c>
      <c r="F54" s="9" t="s">
        <v>104</v>
      </c>
      <c r="G54" s="7">
        <v>61.25</v>
      </c>
      <c r="H54" s="7">
        <v>10</v>
      </c>
      <c r="I54" s="7" t="s">
        <v>17</v>
      </c>
      <c r="J54" s="11"/>
    </row>
    <row r="55" ht="29.25" customHeight="1" spans="1:10">
      <c r="A55" s="7">
        <v>52</v>
      </c>
      <c r="B55" s="7" t="s">
        <v>123</v>
      </c>
      <c r="C55" s="8" t="s">
        <v>124</v>
      </c>
      <c r="D55" s="7" t="s">
        <v>102</v>
      </c>
      <c r="E55" s="7" t="s">
        <v>103</v>
      </c>
      <c r="F55" s="7" t="s">
        <v>104</v>
      </c>
      <c r="G55" s="7">
        <v>60.75</v>
      </c>
      <c r="H55" s="7">
        <v>11</v>
      </c>
      <c r="I55" s="7" t="s">
        <v>42</v>
      </c>
      <c r="J55" s="11"/>
    </row>
    <row r="56" ht="29.25" customHeight="1" spans="1:10">
      <c r="A56" s="7">
        <v>53</v>
      </c>
      <c r="B56" s="9" t="s">
        <v>125</v>
      </c>
      <c r="C56" s="8" t="s">
        <v>126</v>
      </c>
      <c r="D56" s="9" t="s">
        <v>102</v>
      </c>
      <c r="E56" s="9" t="s">
        <v>103</v>
      </c>
      <c r="F56" s="9" t="s">
        <v>104</v>
      </c>
      <c r="G56" s="7">
        <v>60.5</v>
      </c>
      <c r="H56" s="7">
        <v>12</v>
      </c>
      <c r="I56" s="7" t="s">
        <v>42</v>
      </c>
      <c r="J56" s="11"/>
    </row>
    <row r="57" ht="29.25" customHeight="1" spans="1:10">
      <c r="A57" s="7">
        <v>54</v>
      </c>
      <c r="B57" s="9" t="s">
        <v>127</v>
      </c>
      <c r="C57" s="8" t="s">
        <v>128</v>
      </c>
      <c r="D57" s="9" t="s">
        <v>102</v>
      </c>
      <c r="E57" s="9" t="s">
        <v>103</v>
      </c>
      <c r="F57" s="9" t="s">
        <v>104</v>
      </c>
      <c r="G57" s="7">
        <v>60.5</v>
      </c>
      <c r="H57" s="7">
        <v>12</v>
      </c>
      <c r="I57" s="7" t="s">
        <v>42</v>
      </c>
      <c r="J57" s="11"/>
    </row>
    <row r="58" ht="29.25" customHeight="1" spans="1:10">
      <c r="A58" s="7">
        <v>55</v>
      </c>
      <c r="B58" s="9" t="s">
        <v>129</v>
      </c>
      <c r="C58" s="8" t="s">
        <v>130</v>
      </c>
      <c r="D58" s="9" t="s">
        <v>102</v>
      </c>
      <c r="E58" s="9" t="s">
        <v>103</v>
      </c>
      <c r="F58" s="9" t="s">
        <v>104</v>
      </c>
      <c r="G58" s="7">
        <v>60.25</v>
      </c>
      <c r="H58" s="7">
        <v>14</v>
      </c>
      <c r="I58" s="7" t="s">
        <v>42</v>
      </c>
      <c r="J58" s="11"/>
    </row>
    <row r="59" ht="29.25" customHeight="1" spans="1:10">
      <c r="A59" s="7">
        <v>56</v>
      </c>
      <c r="B59" s="9" t="s">
        <v>131</v>
      </c>
      <c r="C59" s="8" t="s">
        <v>132</v>
      </c>
      <c r="D59" s="9" t="s">
        <v>102</v>
      </c>
      <c r="E59" s="9" t="s">
        <v>103</v>
      </c>
      <c r="F59" s="9" t="s">
        <v>104</v>
      </c>
      <c r="G59" s="7">
        <v>60.25</v>
      </c>
      <c r="H59" s="7">
        <v>14</v>
      </c>
      <c r="I59" s="7" t="s">
        <v>42</v>
      </c>
      <c r="J59" s="11"/>
    </row>
    <row r="60" ht="29.25" customHeight="1" spans="1:10">
      <c r="A60" s="7">
        <v>57</v>
      </c>
      <c r="B60" s="9" t="s">
        <v>133</v>
      </c>
      <c r="C60" s="8" t="s">
        <v>134</v>
      </c>
      <c r="D60" s="9" t="s">
        <v>102</v>
      </c>
      <c r="E60" s="9" t="s">
        <v>103</v>
      </c>
      <c r="F60" s="9" t="s">
        <v>104</v>
      </c>
      <c r="G60" s="7">
        <v>59.5</v>
      </c>
      <c r="H60" s="7">
        <v>16</v>
      </c>
      <c r="I60" s="7" t="s">
        <v>42</v>
      </c>
      <c r="J60" s="11"/>
    </row>
    <row r="61" ht="29.25" customHeight="1" spans="1:10">
      <c r="A61" s="7">
        <v>58</v>
      </c>
      <c r="B61" s="9" t="s">
        <v>135</v>
      </c>
      <c r="C61" s="8" t="s">
        <v>136</v>
      </c>
      <c r="D61" s="9" t="s">
        <v>102</v>
      </c>
      <c r="E61" s="9" t="s">
        <v>103</v>
      </c>
      <c r="F61" s="9" t="s">
        <v>104</v>
      </c>
      <c r="G61" s="7">
        <v>59</v>
      </c>
      <c r="H61" s="7">
        <v>17</v>
      </c>
      <c r="I61" s="7" t="s">
        <v>42</v>
      </c>
      <c r="J61" s="11"/>
    </row>
    <row r="62" ht="29.25" customHeight="1" spans="1:10">
      <c r="A62" s="7">
        <v>59</v>
      </c>
      <c r="B62" s="9" t="s">
        <v>137</v>
      </c>
      <c r="C62" s="8" t="s">
        <v>138</v>
      </c>
      <c r="D62" s="9" t="s">
        <v>102</v>
      </c>
      <c r="E62" s="9" t="s">
        <v>103</v>
      </c>
      <c r="F62" s="9" t="s">
        <v>104</v>
      </c>
      <c r="G62" s="7">
        <v>58.5</v>
      </c>
      <c r="H62" s="7">
        <v>18</v>
      </c>
      <c r="I62" s="7" t="s">
        <v>42</v>
      </c>
      <c r="J62" s="11"/>
    </row>
    <row r="63" ht="29.25" customHeight="1" spans="1:10">
      <c r="A63" s="7">
        <v>60</v>
      </c>
      <c r="B63" s="7" t="s">
        <v>139</v>
      </c>
      <c r="C63" s="8" t="s">
        <v>140</v>
      </c>
      <c r="D63" s="7" t="s">
        <v>102</v>
      </c>
      <c r="E63" s="7" t="s">
        <v>103</v>
      </c>
      <c r="F63" s="7" t="s">
        <v>104</v>
      </c>
      <c r="G63" s="7">
        <v>57.75</v>
      </c>
      <c r="H63" s="7">
        <v>19</v>
      </c>
      <c r="I63" s="7" t="s">
        <v>42</v>
      </c>
      <c r="J63" s="11"/>
    </row>
    <row r="64" ht="29.25" customHeight="1" spans="1:10">
      <c r="A64" s="7">
        <v>61</v>
      </c>
      <c r="B64" s="9" t="s">
        <v>141</v>
      </c>
      <c r="C64" s="8" t="s">
        <v>142</v>
      </c>
      <c r="D64" s="9" t="s">
        <v>102</v>
      </c>
      <c r="E64" s="9" t="s">
        <v>103</v>
      </c>
      <c r="F64" s="9" t="s">
        <v>104</v>
      </c>
      <c r="G64" s="7">
        <v>57.75</v>
      </c>
      <c r="H64" s="7">
        <v>19</v>
      </c>
      <c r="I64" s="7" t="s">
        <v>42</v>
      </c>
      <c r="J64" s="11"/>
    </row>
    <row r="65" ht="29.25" customHeight="1" spans="1:10">
      <c r="A65" s="7">
        <v>62</v>
      </c>
      <c r="B65" s="7" t="s">
        <v>143</v>
      </c>
      <c r="C65" s="8" t="s">
        <v>144</v>
      </c>
      <c r="D65" s="7" t="s">
        <v>102</v>
      </c>
      <c r="E65" s="7" t="s">
        <v>103</v>
      </c>
      <c r="F65" s="7" t="s">
        <v>104</v>
      </c>
      <c r="G65" s="7">
        <v>57.5</v>
      </c>
      <c r="H65" s="7">
        <v>21</v>
      </c>
      <c r="I65" s="7" t="s">
        <v>42</v>
      </c>
      <c r="J65" s="11"/>
    </row>
    <row r="66" ht="29.25" customHeight="1" spans="1:10">
      <c r="A66" s="7">
        <v>63</v>
      </c>
      <c r="B66" s="7" t="s">
        <v>145</v>
      </c>
      <c r="C66" s="8" t="s">
        <v>146</v>
      </c>
      <c r="D66" s="7" t="s">
        <v>102</v>
      </c>
      <c r="E66" s="7" t="s">
        <v>103</v>
      </c>
      <c r="F66" s="7" t="s">
        <v>104</v>
      </c>
      <c r="G66" s="7">
        <v>56.25</v>
      </c>
      <c r="H66" s="7">
        <v>22</v>
      </c>
      <c r="I66" s="7" t="s">
        <v>42</v>
      </c>
      <c r="J66" s="11"/>
    </row>
    <row r="67" ht="29.25" customHeight="1" spans="1:10">
      <c r="A67" s="7">
        <v>64</v>
      </c>
      <c r="B67" s="7" t="s">
        <v>147</v>
      </c>
      <c r="C67" s="8" t="s">
        <v>148</v>
      </c>
      <c r="D67" s="7" t="s">
        <v>102</v>
      </c>
      <c r="E67" s="7" t="s">
        <v>103</v>
      </c>
      <c r="F67" s="7" t="s">
        <v>104</v>
      </c>
      <c r="G67" s="7">
        <v>56</v>
      </c>
      <c r="H67" s="7">
        <v>23</v>
      </c>
      <c r="I67" s="7" t="s">
        <v>42</v>
      </c>
      <c r="J67" s="11"/>
    </row>
    <row r="68" ht="29.25" customHeight="1" spans="1:10">
      <c r="A68" s="7">
        <v>65</v>
      </c>
      <c r="B68" s="7" t="s">
        <v>149</v>
      </c>
      <c r="C68" s="8" t="s">
        <v>150</v>
      </c>
      <c r="D68" s="7" t="s">
        <v>102</v>
      </c>
      <c r="E68" s="7" t="s">
        <v>103</v>
      </c>
      <c r="F68" s="7" t="s">
        <v>104</v>
      </c>
      <c r="G68" s="7">
        <v>55.75</v>
      </c>
      <c r="H68" s="7">
        <v>24</v>
      </c>
      <c r="I68" s="7" t="s">
        <v>42</v>
      </c>
      <c r="J68" s="11"/>
    </row>
    <row r="69" ht="29.25" customHeight="1" spans="1:10">
      <c r="A69" s="7">
        <v>66</v>
      </c>
      <c r="B69" s="9" t="s">
        <v>151</v>
      </c>
      <c r="C69" s="8" t="s">
        <v>152</v>
      </c>
      <c r="D69" s="9" t="s">
        <v>102</v>
      </c>
      <c r="E69" s="9" t="s">
        <v>103</v>
      </c>
      <c r="F69" s="9" t="s">
        <v>104</v>
      </c>
      <c r="G69" s="7">
        <v>54.5</v>
      </c>
      <c r="H69" s="7">
        <v>25</v>
      </c>
      <c r="I69" s="7" t="s">
        <v>42</v>
      </c>
      <c r="J69" s="11"/>
    </row>
    <row r="70" ht="29.25" customHeight="1" spans="1:10">
      <c r="A70" s="7">
        <v>67</v>
      </c>
      <c r="B70" s="9" t="s">
        <v>153</v>
      </c>
      <c r="C70" s="8" t="s">
        <v>154</v>
      </c>
      <c r="D70" s="9" t="s">
        <v>102</v>
      </c>
      <c r="E70" s="9" t="s">
        <v>103</v>
      </c>
      <c r="F70" s="9" t="s">
        <v>104</v>
      </c>
      <c r="G70" s="7">
        <v>54.25</v>
      </c>
      <c r="H70" s="7">
        <v>26</v>
      </c>
      <c r="I70" s="7" t="s">
        <v>42</v>
      </c>
      <c r="J70" s="11"/>
    </row>
    <row r="71" ht="29.25" customHeight="1" spans="1:10">
      <c r="A71" s="7">
        <v>68</v>
      </c>
      <c r="B71" s="7" t="s">
        <v>155</v>
      </c>
      <c r="C71" s="8" t="s">
        <v>156</v>
      </c>
      <c r="D71" s="7" t="s">
        <v>102</v>
      </c>
      <c r="E71" s="7" t="s">
        <v>103</v>
      </c>
      <c r="F71" s="7" t="s">
        <v>104</v>
      </c>
      <c r="G71" s="7">
        <v>53.75</v>
      </c>
      <c r="H71" s="7">
        <v>27</v>
      </c>
      <c r="I71" s="7" t="s">
        <v>42</v>
      </c>
      <c r="J71" s="11"/>
    </row>
    <row r="72" ht="29.25" customHeight="1" spans="1:10">
      <c r="A72" s="7">
        <v>69</v>
      </c>
      <c r="B72" s="7" t="s">
        <v>157</v>
      </c>
      <c r="C72" s="8" t="s">
        <v>158</v>
      </c>
      <c r="D72" s="7" t="s">
        <v>102</v>
      </c>
      <c r="E72" s="7" t="s">
        <v>103</v>
      </c>
      <c r="F72" s="7" t="s">
        <v>104</v>
      </c>
      <c r="G72" s="7">
        <v>52.75</v>
      </c>
      <c r="H72" s="7">
        <v>28</v>
      </c>
      <c r="I72" s="7" t="s">
        <v>42</v>
      </c>
      <c r="J72" s="11"/>
    </row>
    <row r="73" ht="29.25" customHeight="1" spans="1:10">
      <c r="A73" s="7">
        <v>70</v>
      </c>
      <c r="B73" s="7" t="s">
        <v>159</v>
      </c>
      <c r="C73" s="8" t="s">
        <v>160</v>
      </c>
      <c r="D73" s="7" t="s">
        <v>102</v>
      </c>
      <c r="E73" s="7" t="s">
        <v>103</v>
      </c>
      <c r="F73" s="7" t="s">
        <v>104</v>
      </c>
      <c r="G73" s="7">
        <v>52.5</v>
      </c>
      <c r="H73" s="7">
        <v>29</v>
      </c>
      <c r="I73" s="7" t="s">
        <v>42</v>
      </c>
      <c r="J73" s="11"/>
    </row>
    <row r="74" ht="29.25" customHeight="1" spans="1:10">
      <c r="A74" s="7">
        <v>71</v>
      </c>
      <c r="B74" s="7" t="s">
        <v>161</v>
      </c>
      <c r="C74" s="8" t="s">
        <v>162</v>
      </c>
      <c r="D74" s="7" t="s">
        <v>102</v>
      </c>
      <c r="E74" s="7" t="s">
        <v>103</v>
      </c>
      <c r="F74" s="7" t="s">
        <v>104</v>
      </c>
      <c r="G74" s="7">
        <v>52.25</v>
      </c>
      <c r="H74" s="7">
        <v>30</v>
      </c>
      <c r="I74" s="7" t="s">
        <v>42</v>
      </c>
      <c r="J74" s="11"/>
    </row>
    <row r="75" ht="29.25" customHeight="1" spans="1:10">
      <c r="A75" s="7">
        <v>72</v>
      </c>
      <c r="B75" s="7" t="s">
        <v>163</v>
      </c>
      <c r="C75" s="8" t="s">
        <v>164</v>
      </c>
      <c r="D75" s="7" t="s">
        <v>102</v>
      </c>
      <c r="E75" s="7" t="s">
        <v>103</v>
      </c>
      <c r="F75" s="7" t="s">
        <v>104</v>
      </c>
      <c r="G75" s="7">
        <v>52</v>
      </c>
      <c r="H75" s="7">
        <v>31</v>
      </c>
      <c r="I75" s="7" t="s">
        <v>42</v>
      </c>
      <c r="J75" s="11"/>
    </row>
    <row r="76" ht="29.25" customHeight="1" spans="1:10">
      <c r="A76" s="7">
        <v>73</v>
      </c>
      <c r="B76" s="9" t="s">
        <v>165</v>
      </c>
      <c r="C76" s="8" t="s">
        <v>166</v>
      </c>
      <c r="D76" s="9" t="s">
        <v>102</v>
      </c>
      <c r="E76" s="9" t="s">
        <v>103</v>
      </c>
      <c r="F76" s="9" t="s">
        <v>104</v>
      </c>
      <c r="G76" s="7">
        <v>51.75</v>
      </c>
      <c r="H76" s="7">
        <v>32</v>
      </c>
      <c r="I76" s="7" t="s">
        <v>42</v>
      </c>
      <c r="J76" s="11"/>
    </row>
    <row r="77" ht="29.25" customHeight="1" spans="1:10">
      <c r="A77" s="7">
        <v>74</v>
      </c>
      <c r="B77" s="9" t="s">
        <v>167</v>
      </c>
      <c r="C77" s="8" t="s">
        <v>168</v>
      </c>
      <c r="D77" s="9" t="s">
        <v>102</v>
      </c>
      <c r="E77" s="9" t="s">
        <v>103</v>
      </c>
      <c r="F77" s="9" t="s">
        <v>104</v>
      </c>
      <c r="G77" s="7">
        <v>51.75</v>
      </c>
      <c r="H77" s="7">
        <v>32</v>
      </c>
      <c r="I77" s="7" t="s">
        <v>42</v>
      </c>
      <c r="J77" s="11"/>
    </row>
    <row r="78" ht="29.25" customHeight="1" spans="1:10">
      <c r="A78" s="7">
        <v>75</v>
      </c>
      <c r="B78" s="9" t="s">
        <v>169</v>
      </c>
      <c r="C78" s="8" t="s">
        <v>170</v>
      </c>
      <c r="D78" s="9" t="s">
        <v>102</v>
      </c>
      <c r="E78" s="9" t="s">
        <v>103</v>
      </c>
      <c r="F78" s="9" t="s">
        <v>104</v>
      </c>
      <c r="G78" s="7">
        <v>51.5</v>
      </c>
      <c r="H78" s="7">
        <v>34</v>
      </c>
      <c r="I78" s="7" t="s">
        <v>42</v>
      </c>
      <c r="J78" s="11"/>
    </row>
    <row r="79" ht="29.25" customHeight="1" spans="1:10">
      <c r="A79" s="7">
        <v>76</v>
      </c>
      <c r="B79" s="7" t="s">
        <v>171</v>
      </c>
      <c r="C79" s="8" t="s">
        <v>172</v>
      </c>
      <c r="D79" s="7" t="s">
        <v>102</v>
      </c>
      <c r="E79" s="7" t="s">
        <v>103</v>
      </c>
      <c r="F79" s="7" t="s">
        <v>104</v>
      </c>
      <c r="G79" s="7">
        <v>49.25</v>
      </c>
      <c r="H79" s="7">
        <v>35</v>
      </c>
      <c r="I79" s="7" t="s">
        <v>42</v>
      </c>
      <c r="J79" s="11"/>
    </row>
    <row r="80" ht="29.25" customHeight="1" spans="1:10">
      <c r="A80" s="7">
        <v>77</v>
      </c>
      <c r="B80" s="7" t="s">
        <v>173</v>
      </c>
      <c r="C80" s="8" t="s">
        <v>174</v>
      </c>
      <c r="D80" s="7" t="s">
        <v>102</v>
      </c>
      <c r="E80" s="7" t="s">
        <v>103</v>
      </c>
      <c r="F80" s="7" t="s">
        <v>104</v>
      </c>
      <c r="G80" s="7">
        <v>47.75</v>
      </c>
      <c r="H80" s="7">
        <v>36</v>
      </c>
      <c r="I80" s="7" t="s">
        <v>42</v>
      </c>
      <c r="J80" s="11"/>
    </row>
    <row r="81" ht="29.25" customHeight="1" spans="1:10">
      <c r="A81" s="7">
        <v>78</v>
      </c>
      <c r="B81" s="9" t="s">
        <v>175</v>
      </c>
      <c r="C81" s="8" t="s">
        <v>176</v>
      </c>
      <c r="D81" s="9" t="s">
        <v>102</v>
      </c>
      <c r="E81" s="9" t="s">
        <v>103</v>
      </c>
      <c r="F81" s="9" t="s">
        <v>104</v>
      </c>
      <c r="G81" s="7">
        <v>45.75</v>
      </c>
      <c r="H81" s="7">
        <v>37</v>
      </c>
      <c r="I81" s="7" t="s">
        <v>42</v>
      </c>
      <c r="J81" s="11"/>
    </row>
    <row r="82" ht="29.25" customHeight="1" spans="1:10">
      <c r="A82" s="7">
        <v>79</v>
      </c>
      <c r="B82" s="7" t="s">
        <v>177</v>
      </c>
      <c r="C82" s="8" t="s">
        <v>178</v>
      </c>
      <c r="D82" s="7" t="s">
        <v>102</v>
      </c>
      <c r="E82" s="7" t="s">
        <v>103</v>
      </c>
      <c r="F82" s="7" t="s">
        <v>104</v>
      </c>
      <c r="G82" s="7">
        <v>-1</v>
      </c>
      <c r="H82" s="7" t="s">
        <v>99</v>
      </c>
      <c r="I82" s="7" t="s">
        <v>42</v>
      </c>
      <c r="J82" s="11"/>
    </row>
    <row r="83" ht="29.25" customHeight="1" spans="1:10">
      <c r="A83" s="7">
        <v>80</v>
      </c>
      <c r="B83" s="9" t="s">
        <v>179</v>
      </c>
      <c r="C83" s="8" t="s">
        <v>180</v>
      </c>
      <c r="D83" s="9" t="s">
        <v>181</v>
      </c>
      <c r="E83" s="9" t="s">
        <v>182</v>
      </c>
      <c r="F83" s="9" t="s">
        <v>183</v>
      </c>
      <c r="G83" s="7">
        <v>71</v>
      </c>
      <c r="H83" s="7">
        <v>1</v>
      </c>
      <c r="I83" s="7" t="s">
        <v>17</v>
      </c>
      <c r="J83" s="11"/>
    </row>
    <row r="84" ht="29.25" customHeight="1" spans="1:10">
      <c r="A84" s="7">
        <v>81</v>
      </c>
      <c r="B84" s="9" t="s">
        <v>184</v>
      </c>
      <c r="C84" s="8" t="s">
        <v>185</v>
      </c>
      <c r="D84" s="9" t="s">
        <v>181</v>
      </c>
      <c r="E84" s="9" t="s">
        <v>182</v>
      </c>
      <c r="F84" s="9" t="s">
        <v>183</v>
      </c>
      <c r="G84" s="7">
        <v>69.75</v>
      </c>
      <c r="H84" s="7">
        <v>2</v>
      </c>
      <c r="I84" s="7" t="s">
        <v>17</v>
      </c>
      <c r="J84" s="11"/>
    </row>
    <row r="85" ht="29.25" customHeight="1" spans="1:10">
      <c r="A85" s="7">
        <v>82</v>
      </c>
      <c r="B85" s="9" t="s">
        <v>186</v>
      </c>
      <c r="C85" s="8" t="s">
        <v>187</v>
      </c>
      <c r="D85" s="9" t="s">
        <v>181</v>
      </c>
      <c r="E85" s="9" t="s">
        <v>182</v>
      </c>
      <c r="F85" s="9" t="s">
        <v>183</v>
      </c>
      <c r="G85" s="7">
        <v>68</v>
      </c>
      <c r="H85" s="7">
        <v>3</v>
      </c>
      <c r="I85" s="7" t="s">
        <v>17</v>
      </c>
      <c r="J85" s="11"/>
    </row>
    <row r="86" ht="29.25" customHeight="1" spans="1:10">
      <c r="A86" s="7">
        <v>83</v>
      </c>
      <c r="B86" s="7" t="s">
        <v>188</v>
      </c>
      <c r="C86" s="8" t="s">
        <v>189</v>
      </c>
      <c r="D86" s="7" t="s">
        <v>181</v>
      </c>
      <c r="E86" s="7" t="s">
        <v>182</v>
      </c>
      <c r="F86" s="7" t="s">
        <v>183</v>
      </c>
      <c r="G86" s="7">
        <v>66.75</v>
      </c>
      <c r="H86" s="7">
        <v>4</v>
      </c>
      <c r="I86" s="7" t="s">
        <v>17</v>
      </c>
      <c r="J86" s="11"/>
    </row>
    <row r="87" ht="29.25" customHeight="1" spans="1:10">
      <c r="A87" s="7">
        <v>84</v>
      </c>
      <c r="B87" s="7" t="s">
        <v>190</v>
      </c>
      <c r="C87" s="8" t="s">
        <v>191</v>
      </c>
      <c r="D87" s="7" t="s">
        <v>181</v>
      </c>
      <c r="E87" s="7" t="s">
        <v>182</v>
      </c>
      <c r="F87" s="7" t="s">
        <v>183</v>
      </c>
      <c r="G87" s="7">
        <v>66.25</v>
      </c>
      <c r="H87" s="7">
        <v>5</v>
      </c>
      <c r="I87" s="7" t="s">
        <v>17</v>
      </c>
      <c r="J87" s="11"/>
    </row>
    <row r="88" ht="29.25" customHeight="1" spans="1:10">
      <c r="A88" s="7">
        <v>85</v>
      </c>
      <c r="B88" s="9" t="s">
        <v>192</v>
      </c>
      <c r="C88" s="8" t="s">
        <v>193</v>
      </c>
      <c r="D88" s="9" t="s">
        <v>181</v>
      </c>
      <c r="E88" s="9" t="s">
        <v>182</v>
      </c>
      <c r="F88" s="9" t="s">
        <v>183</v>
      </c>
      <c r="G88" s="7">
        <v>66</v>
      </c>
      <c r="H88" s="7">
        <v>6</v>
      </c>
      <c r="I88" s="7" t="s">
        <v>17</v>
      </c>
      <c r="J88" s="11"/>
    </row>
    <row r="89" ht="29.25" customHeight="1" spans="1:10">
      <c r="A89" s="7">
        <v>86</v>
      </c>
      <c r="B89" s="7" t="s">
        <v>194</v>
      </c>
      <c r="C89" s="8" t="s">
        <v>195</v>
      </c>
      <c r="D89" s="7" t="s">
        <v>181</v>
      </c>
      <c r="E89" s="7" t="s">
        <v>182</v>
      </c>
      <c r="F89" s="7" t="s">
        <v>183</v>
      </c>
      <c r="G89" s="7">
        <v>64.5</v>
      </c>
      <c r="H89" s="7">
        <v>7</v>
      </c>
      <c r="I89" s="7" t="s">
        <v>17</v>
      </c>
      <c r="J89" s="11"/>
    </row>
    <row r="90" ht="29.25" customHeight="1" spans="1:10">
      <c r="A90" s="7">
        <v>87</v>
      </c>
      <c r="B90" s="7" t="s">
        <v>196</v>
      </c>
      <c r="C90" s="8" t="s">
        <v>197</v>
      </c>
      <c r="D90" s="7" t="s">
        <v>181</v>
      </c>
      <c r="E90" s="7" t="s">
        <v>182</v>
      </c>
      <c r="F90" s="7" t="s">
        <v>183</v>
      </c>
      <c r="G90" s="7">
        <v>63</v>
      </c>
      <c r="H90" s="7">
        <v>8</v>
      </c>
      <c r="I90" s="7" t="s">
        <v>17</v>
      </c>
      <c r="J90" s="11"/>
    </row>
    <row r="91" ht="29.25" customHeight="1" spans="1:10">
      <c r="A91" s="7">
        <v>88</v>
      </c>
      <c r="B91" s="9" t="s">
        <v>198</v>
      </c>
      <c r="C91" s="8" t="s">
        <v>199</v>
      </c>
      <c r="D91" s="9" t="s">
        <v>181</v>
      </c>
      <c r="E91" s="9" t="s">
        <v>182</v>
      </c>
      <c r="F91" s="9" t="s">
        <v>183</v>
      </c>
      <c r="G91" s="7">
        <v>63</v>
      </c>
      <c r="H91" s="7">
        <v>8</v>
      </c>
      <c r="I91" s="7" t="s">
        <v>17</v>
      </c>
      <c r="J91" s="11"/>
    </row>
    <row r="92" ht="29.25" customHeight="1" spans="1:10">
      <c r="A92" s="7">
        <v>89</v>
      </c>
      <c r="B92" s="7" t="s">
        <v>200</v>
      </c>
      <c r="C92" s="8" t="s">
        <v>201</v>
      </c>
      <c r="D92" s="7" t="s">
        <v>181</v>
      </c>
      <c r="E92" s="7" t="s">
        <v>182</v>
      </c>
      <c r="F92" s="7" t="s">
        <v>183</v>
      </c>
      <c r="G92" s="7">
        <v>61.5</v>
      </c>
      <c r="H92" s="7">
        <v>10</v>
      </c>
      <c r="I92" s="7" t="s">
        <v>17</v>
      </c>
      <c r="J92" s="11"/>
    </row>
    <row r="93" ht="29.25" customHeight="1" spans="1:10">
      <c r="A93" s="7">
        <v>90</v>
      </c>
      <c r="B93" s="9" t="s">
        <v>202</v>
      </c>
      <c r="C93" s="8" t="s">
        <v>203</v>
      </c>
      <c r="D93" s="9" t="s">
        <v>181</v>
      </c>
      <c r="E93" s="9" t="s">
        <v>182</v>
      </c>
      <c r="F93" s="9" t="s">
        <v>183</v>
      </c>
      <c r="G93" s="7">
        <v>60.75</v>
      </c>
      <c r="H93" s="7">
        <v>11</v>
      </c>
      <c r="I93" s="7" t="s">
        <v>42</v>
      </c>
      <c r="J93" s="11"/>
    </row>
    <row r="94" ht="29.25" customHeight="1" spans="1:10">
      <c r="A94" s="7">
        <v>91</v>
      </c>
      <c r="B94" s="9" t="s">
        <v>204</v>
      </c>
      <c r="C94" s="8" t="s">
        <v>205</v>
      </c>
      <c r="D94" s="9" t="s">
        <v>181</v>
      </c>
      <c r="E94" s="9" t="s">
        <v>182</v>
      </c>
      <c r="F94" s="9" t="s">
        <v>183</v>
      </c>
      <c r="G94" s="7">
        <v>60.25</v>
      </c>
      <c r="H94" s="7">
        <v>12</v>
      </c>
      <c r="I94" s="7" t="s">
        <v>42</v>
      </c>
      <c r="J94" s="11"/>
    </row>
    <row r="95" ht="29.25" customHeight="1" spans="1:10">
      <c r="A95" s="7">
        <v>92</v>
      </c>
      <c r="B95" s="9" t="s">
        <v>206</v>
      </c>
      <c r="C95" s="8" t="s">
        <v>207</v>
      </c>
      <c r="D95" s="9" t="s">
        <v>181</v>
      </c>
      <c r="E95" s="9" t="s">
        <v>182</v>
      </c>
      <c r="F95" s="9" t="s">
        <v>183</v>
      </c>
      <c r="G95" s="7">
        <v>59</v>
      </c>
      <c r="H95" s="7">
        <v>13</v>
      </c>
      <c r="I95" s="7" t="s">
        <v>42</v>
      </c>
      <c r="J95" s="11"/>
    </row>
    <row r="96" ht="29.25" customHeight="1" spans="1:10">
      <c r="A96" s="7">
        <v>93</v>
      </c>
      <c r="B96" s="7" t="s">
        <v>208</v>
      </c>
      <c r="C96" s="8" t="s">
        <v>209</v>
      </c>
      <c r="D96" s="7" t="s">
        <v>181</v>
      </c>
      <c r="E96" s="7" t="s">
        <v>182</v>
      </c>
      <c r="F96" s="7" t="s">
        <v>183</v>
      </c>
      <c r="G96" s="7">
        <v>58</v>
      </c>
      <c r="H96" s="7">
        <v>14</v>
      </c>
      <c r="I96" s="7" t="s">
        <v>42</v>
      </c>
      <c r="J96" s="11"/>
    </row>
    <row r="97" ht="29.25" customHeight="1" spans="1:10">
      <c r="A97" s="7">
        <v>94</v>
      </c>
      <c r="B97" s="7" t="s">
        <v>210</v>
      </c>
      <c r="C97" s="8" t="s">
        <v>211</v>
      </c>
      <c r="D97" s="7" t="s">
        <v>181</v>
      </c>
      <c r="E97" s="7" t="s">
        <v>182</v>
      </c>
      <c r="F97" s="7" t="s">
        <v>183</v>
      </c>
      <c r="G97" s="7">
        <v>57.25</v>
      </c>
      <c r="H97" s="7">
        <v>15</v>
      </c>
      <c r="I97" s="7" t="s">
        <v>42</v>
      </c>
      <c r="J97" s="11"/>
    </row>
    <row r="98" ht="29.25" customHeight="1" spans="1:10">
      <c r="A98" s="7">
        <v>95</v>
      </c>
      <c r="B98" s="9" t="s">
        <v>212</v>
      </c>
      <c r="C98" s="8" t="s">
        <v>213</v>
      </c>
      <c r="D98" s="9" t="s">
        <v>181</v>
      </c>
      <c r="E98" s="9" t="s">
        <v>182</v>
      </c>
      <c r="F98" s="9" t="s">
        <v>183</v>
      </c>
      <c r="G98" s="7">
        <v>56.5</v>
      </c>
      <c r="H98" s="7">
        <v>16</v>
      </c>
      <c r="I98" s="7" t="s">
        <v>42</v>
      </c>
      <c r="J98" s="11"/>
    </row>
    <row r="99" ht="29.25" customHeight="1" spans="1:10">
      <c r="A99" s="7">
        <v>96</v>
      </c>
      <c r="B99" s="7" t="s">
        <v>214</v>
      </c>
      <c r="C99" s="8" t="s">
        <v>215</v>
      </c>
      <c r="D99" s="7" t="s">
        <v>181</v>
      </c>
      <c r="E99" s="7" t="s">
        <v>182</v>
      </c>
      <c r="F99" s="7" t="s">
        <v>183</v>
      </c>
      <c r="G99" s="7">
        <v>56.25</v>
      </c>
      <c r="H99" s="7">
        <v>17</v>
      </c>
      <c r="I99" s="7" t="s">
        <v>42</v>
      </c>
      <c r="J99" s="11"/>
    </row>
    <row r="100" ht="29.25" customHeight="1" spans="1:10">
      <c r="A100" s="7">
        <v>97</v>
      </c>
      <c r="B100" s="9" t="s">
        <v>216</v>
      </c>
      <c r="C100" s="8" t="s">
        <v>217</v>
      </c>
      <c r="D100" s="9" t="s">
        <v>181</v>
      </c>
      <c r="E100" s="9" t="s">
        <v>182</v>
      </c>
      <c r="F100" s="9" t="s">
        <v>183</v>
      </c>
      <c r="G100" s="7">
        <v>56</v>
      </c>
      <c r="H100" s="7">
        <v>18</v>
      </c>
      <c r="I100" s="7" t="s">
        <v>42</v>
      </c>
      <c r="J100" s="11"/>
    </row>
    <row r="101" ht="29.25" customHeight="1" spans="1:10">
      <c r="A101" s="7">
        <v>98</v>
      </c>
      <c r="B101" s="7" t="s">
        <v>218</v>
      </c>
      <c r="C101" s="8" t="s">
        <v>219</v>
      </c>
      <c r="D101" s="7" t="s">
        <v>181</v>
      </c>
      <c r="E101" s="7" t="s">
        <v>182</v>
      </c>
      <c r="F101" s="7" t="s">
        <v>183</v>
      </c>
      <c r="G101" s="7">
        <v>56</v>
      </c>
      <c r="H101" s="7">
        <v>18</v>
      </c>
      <c r="I101" s="7" t="s">
        <v>42</v>
      </c>
      <c r="J101" s="11"/>
    </row>
    <row r="102" ht="29.25" customHeight="1" spans="1:10">
      <c r="A102" s="7">
        <v>99</v>
      </c>
      <c r="B102" s="7" t="s">
        <v>220</v>
      </c>
      <c r="C102" s="8" t="s">
        <v>221</v>
      </c>
      <c r="D102" s="7" t="s">
        <v>181</v>
      </c>
      <c r="E102" s="7" t="s">
        <v>182</v>
      </c>
      <c r="F102" s="7" t="s">
        <v>183</v>
      </c>
      <c r="G102" s="7">
        <v>54.75</v>
      </c>
      <c r="H102" s="7">
        <v>20</v>
      </c>
      <c r="I102" s="7" t="s">
        <v>42</v>
      </c>
      <c r="J102" s="11"/>
    </row>
    <row r="103" ht="29.25" customHeight="1" spans="1:10">
      <c r="A103" s="7">
        <v>100</v>
      </c>
      <c r="B103" s="9" t="s">
        <v>222</v>
      </c>
      <c r="C103" s="8" t="s">
        <v>223</v>
      </c>
      <c r="D103" s="9" t="s">
        <v>181</v>
      </c>
      <c r="E103" s="9" t="s">
        <v>182</v>
      </c>
      <c r="F103" s="9" t="s">
        <v>183</v>
      </c>
      <c r="G103" s="7">
        <v>49.25</v>
      </c>
      <c r="H103" s="7">
        <v>21</v>
      </c>
      <c r="I103" s="7" t="s">
        <v>42</v>
      </c>
      <c r="J103" s="11"/>
    </row>
    <row r="104" ht="29.25" customHeight="1" spans="1:10">
      <c r="A104" s="7">
        <v>101</v>
      </c>
      <c r="B104" s="9" t="s">
        <v>224</v>
      </c>
      <c r="C104" s="8" t="s">
        <v>225</v>
      </c>
      <c r="D104" s="9" t="s">
        <v>181</v>
      </c>
      <c r="E104" s="9" t="s">
        <v>182</v>
      </c>
      <c r="F104" s="9" t="s">
        <v>183</v>
      </c>
      <c r="G104" s="7">
        <v>49.25</v>
      </c>
      <c r="H104" s="7">
        <v>21</v>
      </c>
      <c r="I104" s="7" t="s">
        <v>42</v>
      </c>
      <c r="J104" s="11"/>
    </row>
    <row r="105" ht="29.25" customHeight="1" spans="1:10">
      <c r="A105" s="7">
        <v>102</v>
      </c>
      <c r="B105" s="7" t="s">
        <v>226</v>
      </c>
      <c r="C105" s="8" t="s">
        <v>227</v>
      </c>
      <c r="D105" s="7" t="s">
        <v>181</v>
      </c>
      <c r="E105" s="7" t="s">
        <v>182</v>
      </c>
      <c r="F105" s="7" t="s">
        <v>183</v>
      </c>
      <c r="G105" s="7">
        <v>48.5</v>
      </c>
      <c r="H105" s="7">
        <v>23</v>
      </c>
      <c r="I105" s="7" t="s">
        <v>42</v>
      </c>
      <c r="J105" s="11"/>
    </row>
    <row r="106" ht="29.25" customHeight="1" spans="1:10">
      <c r="A106" s="7">
        <v>103</v>
      </c>
      <c r="B106" s="7" t="s">
        <v>228</v>
      </c>
      <c r="C106" s="8" t="s">
        <v>229</v>
      </c>
      <c r="D106" s="7" t="s">
        <v>181</v>
      </c>
      <c r="E106" s="7" t="s">
        <v>182</v>
      </c>
      <c r="F106" s="7" t="s">
        <v>183</v>
      </c>
      <c r="G106" s="7">
        <v>48</v>
      </c>
      <c r="H106" s="7">
        <v>24</v>
      </c>
      <c r="I106" s="7" t="s">
        <v>42</v>
      </c>
      <c r="J106" s="11"/>
    </row>
    <row r="107" ht="29.25" customHeight="1" spans="1:10">
      <c r="A107" s="7">
        <v>104</v>
      </c>
      <c r="B107" s="9" t="s">
        <v>230</v>
      </c>
      <c r="C107" s="8" t="s">
        <v>231</v>
      </c>
      <c r="D107" s="9" t="s">
        <v>181</v>
      </c>
      <c r="E107" s="9" t="s">
        <v>182</v>
      </c>
      <c r="F107" s="9" t="s">
        <v>183</v>
      </c>
      <c r="G107" s="7">
        <v>45.5</v>
      </c>
      <c r="H107" s="7">
        <v>25</v>
      </c>
      <c r="I107" s="7" t="s">
        <v>42</v>
      </c>
      <c r="J107" s="11"/>
    </row>
    <row r="108" ht="29.25" customHeight="1" spans="1:10">
      <c r="A108" s="7">
        <v>105</v>
      </c>
      <c r="B108" s="9" t="s">
        <v>232</v>
      </c>
      <c r="C108" s="8" t="s">
        <v>233</v>
      </c>
      <c r="D108" s="9" t="s">
        <v>181</v>
      </c>
      <c r="E108" s="9" t="s">
        <v>182</v>
      </c>
      <c r="F108" s="9" t="s">
        <v>183</v>
      </c>
      <c r="G108" s="7">
        <v>42</v>
      </c>
      <c r="H108" s="7">
        <v>26</v>
      </c>
      <c r="I108" s="7" t="s">
        <v>42</v>
      </c>
      <c r="J108" s="11"/>
    </row>
    <row r="109" ht="29.25" customHeight="1" spans="1:10">
      <c r="A109" s="7">
        <v>106</v>
      </c>
      <c r="B109" s="9" t="s">
        <v>234</v>
      </c>
      <c r="C109" s="8" t="s">
        <v>235</v>
      </c>
      <c r="D109" s="9" t="s">
        <v>181</v>
      </c>
      <c r="E109" s="9" t="s">
        <v>182</v>
      </c>
      <c r="F109" s="9" t="s">
        <v>183</v>
      </c>
      <c r="G109" s="7">
        <v>41.75</v>
      </c>
      <c r="H109" s="7">
        <v>27</v>
      </c>
      <c r="I109" s="7" t="s">
        <v>42</v>
      </c>
      <c r="J109" s="11"/>
    </row>
    <row r="110" ht="29.25" customHeight="1" spans="1:10">
      <c r="A110" s="7">
        <v>107</v>
      </c>
      <c r="B110" s="7" t="s">
        <v>236</v>
      </c>
      <c r="C110" s="8" t="s">
        <v>237</v>
      </c>
      <c r="D110" s="7" t="s">
        <v>238</v>
      </c>
      <c r="E110" s="7" t="s">
        <v>239</v>
      </c>
      <c r="F110" s="7" t="s">
        <v>240</v>
      </c>
      <c r="G110" s="7">
        <v>76.5</v>
      </c>
      <c r="H110" s="7">
        <v>1</v>
      </c>
      <c r="I110" s="7" t="s">
        <v>17</v>
      </c>
      <c r="J110" s="11"/>
    </row>
    <row r="111" ht="29.25" customHeight="1" spans="1:10">
      <c r="A111" s="7">
        <v>108</v>
      </c>
      <c r="B111" s="7" t="s">
        <v>241</v>
      </c>
      <c r="C111" s="8" t="s">
        <v>242</v>
      </c>
      <c r="D111" s="7" t="s">
        <v>238</v>
      </c>
      <c r="E111" s="7" t="s">
        <v>239</v>
      </c>
      <c r="F111" s="7" t="s">
        <v>240</v>
      </c>
      <c r="G111" s="7">
        <v>72.75</v>
      </c>
      <c r="H111" s="7">
        <v>2</v>
      </c>
      <c r="I111" s="7" t="s">
        <v>17</v>
      </c>
      <c r="J111" s="11"/>
    </row>
    <row r="112" ht="29.25" customHeight="1" spans="1:10">
      <c r="A112" s="7">
        <v>109</v>
      </c>
      <c r="B112" s="7" t="s">
        <v>243</v>
      </c>
      <c r="C112" s="8" t="s">
        <v>244</v>
      </c>
      <c r="D112" s="7" t="s">
        <v>238</v>
      </c>
      <c r="E112" s="7" t="s">
        <v>239</v>
      </c>
      <c r="F112" s="7" t="s">
        <v>240</v>
      </c>
      <c r="G112" s="7">
        <v>71.25</v>
      </c>
      <c r="H112" s="7">
        <v>3</v>
      </c>
      <c r="I112" s="7" t="s">
        <v>17</v>
      </c>
      <c r="J112" s="11"/>
    </row>
    <row r="113" ht="29.25" customHeight="1" spans="1:10">
      <c r="A113" s="7">
        <v>110</v>
      </c>
      <c r="B113" s="9" t="s">
        <v>245</v>
      </c>
      <c r="C113" s="8" t="s">
        <v>246</v>
      </c>
      <c r="D113" s="9" t="s">
        <v>238</v>
      </c>
      <c r="E113" s="9" t="s">
        <v>239</v>
      </c>
      <c r="F113" s="9" t="s">
        <v>240</v>
      </c>
      <c r="G113" s="7">
        <v>68</v>
      </c>
      <c r="H113" s="7">
        <v>4</v>
      </c>
      <c r="I113" s="7" t="s">
        <v>17</v>
      </c>
      <c r="J113" s="11"/>
    </row>
    <row r="114" ht="29.25" customHeight="1" spans="1:10">
      <c r="A114" s="7">
        <v>111</v>
      </c>
      <c r="B114" s="7" t="s">
        <v>247</v>
      </c>
      <c r="C114" s="8" t="s">
        <v>248</v>
      </c>
      <c r="D114" s="7" t="s">
        <v>238</v>
      </c>
      <c r="E114" s="7" t="s">
        <v>239</v>
      </c>
      <c r="F114" s="7" t="s">
        <v>240</v>
      </c>
      <c r="G114" s="7">
        <v>67</v>
      </c>
      <c r="H114" s="7">
        <v>5</v>
      </c>
      <c r="I114" s="7" t="s">
        <v>17</v>
      </c>
      <c r="J114" s="11"/>
    </row>
    <row r="115" ht="29.25" customHeight="1" spans="1:10">
      <c r="A115" s="7">
        <v>112</v>
      </c>
      <c r="B115" s="9" t="s">
        <v>249</v>
      </c>
      <c r="C115" s="8" t="s">
        <v>250</v>
      </c>
      <c r="D115" s="9" t="s">
        <v>238</v>
      </c>
      <c r="E115" s="9" t="s">
        <v>239</v>
      </c>
      <c r="F115" s="9" t="s">
        <v>240</v>
      </c>
      <c r="G115" s="7">
        <v>66.75</v>
      </c>
      <c r="H115" s="7">
        <v>6</v>
      </c>
      <c r="I115" s="7" t="s">
        <v>17</v>
      </c>
      <c r="J115" s="11"/>
    </row>
    <row r="116" ht="29.25" customHeight="1" spans="1:10">
      <c r="A116" s="7">
        <v>113</v>
      </c>
      <c r="B116" s="7" t="s">
        <v>251</v>
      </c>
      <c r="C116" s="8" t="s">
        <v>252</v>
      </c>
      <c r="D116" s="7" t="s">
        <v>238</v>
      </c>
      <c r="E116" s="7" t="s">
        <v>239</v>
      </c>
      <c r="F116" s="7" t="s">
        <v>240</v>
      </c>
      <c r="G116" s="7">
        <v>66.75</v>
      </c>
      <c r="H116" s="7">
        <v>6</v>
      </c>
      <c r="I116" s="7" t="s">
        <v>17</v>
      </c>
      <c r="J116" s="11"/>
    </row>
    <row r="117" ht="29.25" customHeight="1" spans="1:10">
      <c r="A117" s="7">
        <v>114</v>
      </c>
      <c r="B117" s="9" t="s">
        <v>253</v>
      </c>
      <c r="C117" s="8" t="s">
        <v>254</v>
      </c>
      <c r="D117" s="9" t="s">
        <v>238</v>
      </c>
      <c r="E117" s="9" t="s">
        <v>239</v>
      </c>
      <c r="F117" s="9" t="s">
        <v>240</v>
      </c>
      <c r="G117" s="7">
        <v>65.25</v>
      </c>
      <c r="H117" s="7">
        <v>8</v>
      </c>
      <c r="I117" s="7" t="s">
        <v>17</v>
      </c>
      <c r="J117" s="11"/>
    </row>
    <row r="118" ht="29.25" customHeight="1" spans="1:10">
      <c r="A118" s="7">
        <v>115</v>
      </c>
      <c r="B118" s="7" t="s">
        <v>255</v>
      </c>
      <c r="C118" s="8" t="s">
        <v>256</v>
      </c>
      <c r="D118" s="7" t="s">
        <v>238</v>
      </c>
      <c r="E118" s="7" t="s">
        <v>239</v>
      </c>
      <c r="F118" s="7" t="s">
        <v>240</v>
      </c>
      <c r="G118" s="7">
        <v>63</v>
      </c>
      <c r="H118" s="7">
        <v>9</v>
      </c>
      <c r="I118" s="7" t="s">
        <v>17</v>
      </c>
      <c r="J118" s="11"/>
    </row>
    <row r="119" ht="29.25" customHeight="1" spans="1:10">
      <c r="A119" s="7">
        <v>116</v>
      </c>
      <c r="B119" s="9" t="s">
        <v>257</v>
      </c>
      <c r="C119" s="8" t="s">
        <v>258</v>
      </c>
      <c r="D119" s="9" t="s">
        <v>238</v>
      </c>
      <c r="E119" s="9" t="s">
        <v>239</v>
      </c>
      <c r="F119" s="9" t="s">
        <v>240</v>
      </c>
      <c r="G119" s="7">
        <v>62</v>
      </c>
      <c r="H119" s="7">
        <v>10</v>
      </c>
      <c r="I119" s="7" t="s">
        <v>17</v>
      </c>
      <c r="J119" s="11"/>
    </row>
    <row r="120" ht="29.25" customHeight="1" spans="1:10">
      <c r="A120" s="7">
        <v>117</v>
      </c>
      <c r="B120" s="7" t="s">
        <v>259</v>
      </c>
      <c r="C120" s="8" t="s">
        <v>260</v>
      </c>
      <c r="D120" s="7" t="s">
        <v>238</v>
      </c>
      <c r="E120" s="7" t="s">
        <v>239</v>
      </c>
      <c r="F120" s="7" t="s">
        <v>240</v>
      </c>
      <c r="G120" s="7">
        <v>61.25</v>
      </c>
      <c r="H120" s="7">
        <v>11</v>
      </c>
      <c r="I120" s="7" t="s">
        <v>42</v>
      </c>
      <c r="J120" s="11"/>
    </row>
    <row r="121" ht="29.25" customHeight="1" spans="1:10">
      <c r="A121" s="7">
        <v>118</v>
      </c>
      <c r="B121" s="7" t="s">
        <v>261</v>
      </c>
      <c r="C121" s="8" t="s">
        <v>262</v>
      </c>
      <c r="D121" s="7" t="s">
        <v>238</v>
      </c>
      <c r="E121" s="7" t="s">
        <v>239</v>
      </c>
      <c r="F121" s="7" t="s">
        <v>240</v>
      </c>
      <c r="G121" s="7">
        <v>60.5</v>
      </c>
      <c r="H121" s="7">
        <v>12</v>
      </c>
      <c r="I121" s="7" t="s">
        <v>42</v>
      </c>
      <c r="J121" s="11"/>
    </row>
    <row r="122" ht="29.25" customHeight="1" spans="1:10">
      <c r="A122" s="7">
        <v>119</v>
      </c>
      <c r="B122" s="9" t="s">
        <v>263</v>
      </c>
      <c r="C122" s="8" t="s">
        <v>264</v>
      </c>
      <c r="D122" s="9" t="s">
        <v>238</v>
      </c>
      <c r="E122" s="9" t="s">
        <v>239</v>
      </c>
      <c r="F122" s="9" t="s">
        <v>240</v>
      </c>
      <c r="G122" s="7">
        <v>60.25</v>
      </c>
      <c r="H122" s="7">
        <v>13</v>
      </c>
      <c r="I122" s="7" t="s">
        <v>42</v>
      </c>
      <c r="J122" s="11"/>
    </row>
    <row r="123" ht="29.25" customHeight="1" spans="1:10">
      <c r="A123" s="7">
        <v>120</v>
      </c>
      <c r="B123" s="7" t="s">
        <v>265</v>
      </c>
      <c r="C123" s="8" t="s">
        <v>266</v>
      </c>
      <c r="D123" s="7" t="s">
        <v>238</v>
      </c>
      <c r="E123" s="7" t="s">
        <v>239</v>
      </c>
      <c r="F123" s="7" t="s">
        <v>240</v>
      </c>
      <c r="G123" s="7">
        <v>60.25</v>
      </c>
      <c r="H123" s="7">
        <v>13</v>
      </c>
      <c r="I123" s="7" t="s">
        <v>42</v>
      </c>
      <c r="J123" s="11"/>
    </row>
    <row r="124" ht="29.25" customHeight="1" spans="1:10">
      <c r="A124" s="7">
        <v>121</v>
      </c>
      <c r="B124" s="7" t="s">
        <v>267</v>
      </c>
      <c r="C124" s="8" t="s">
        <v>268</v>
      </c>
      <c r="D124" s="7" t="s">
        <v>238</v>
      </c>
      <c r="E124" s="7" t="s">
        <v>239</v>
      </c>
      <c r="F124" s="7" t="s">
        <v>240</v>
      </c>
      <c r="G124" s="7">
        <v>59.75</v>
      </c>
      <c r="H124" s="7">
        <v>15</v>
      </c>
      <c r="I124" s="7" t="s">
        <v>42</v>
      </c>
      <c r="J124" s="11"/>
    </row>
    <row r="125" ht="29.25" customHeight="1" spans="1:10">
      <c r="A125" s="7">
        <v>122</v>
      </c>
      <c r="B125" s="9" t="s">
        <v>269</v>
      </c>
      <c r="C125" s="8" t="s">
        <v>270</v>
      </c>
      <c r="D125" s="9" t="s">
        <v>238</v>
      </c>
      <c r="E125" s="9" t="s">
        <v>239</v>
      </c>
      <c r="F125" s="9" t="s">
        <v>240</v>
      </c>
      <c r="G125" s="7">
        <v>59.25</v>
      </c>
      <c r="H125" s="7">
        <v>16</v>
      </c>
      <c r="I125" s="7" t="s">
        <v>42</v>
      </c>
      <c r="J125" s="11"/>
    </row>
    <row r="126" ht="29.25" customHeight="1" spans="1:10">
      <c r="A126" s="7">
        <v>123</v>
      </c>
      <c r="B126" s="7" t="s">
        <v>271</v>
      </c>
      <c r="C126" s="8" t="s">
        <v>272</v>
      </c>
      <c r="D126" s="7" t="s">
        <v>238</v>
      </c>
      <c r="E126" s="7" t="s">
        <v>239</v>
      </c>
      <c r="F126" s="7" t="s">
        <v>240</v>
      </c>
      <c r="G126" s="7">
        <v>58.25</v>
      </c>
      <c r="H126" s="7">
        <v>17</v>
      </c>
      <c r="I126" s="7" t="s">
        <v>42</v>
      </c>
      <c r="J126" s="11"/>
    </row>
    <row r="127" ht="29.25" customHeight="1" spans="1:10">
      <c r="A127" s="7">
        <v>124</v>
      </c>
      <c r="B127" s="9" t="s">
        <v>273</v>
      </c>
      <c r="C127" s="8" t="s">
        <v>274</v>
      </c>
      <c r="D127" s="9" t="s">
        <v>238</v>
      </c>
      <c r="E127" s="9" t="s">
        <v>239</v>
      </c>
      <c r="F127" s="9" t="s">
        <v>240</v>
      </c>
      <c r="G127" s="7">
        <v>58</v>
      </c>
      <c r="H127" s="7">
        <v>18</v>
      </c>
      <c r="I127" s="7" t="s">
        <v>42</v>
      </c>
      <c r="J127" s="11"/>
    </row>
    <row r="128" ht="29.25" customHeight="1" spans="1:10">
      <c r="A128" s="7">
        <v>125</v>
      </c>
      <c r="B128" s="7" t="s">
        <v>275</v>
      </c>
      <c r="C128" s="8" t="s">
        <v>276</v>
      </c>
      <c r="D128" s="7" t="s">
        <v>238</v>
      </c>
      <c r="E128" s="7" t="s">
        <v>239</v>
      </c>
      <c r="F128" s="7" t="s">
        <v>240</v>
      </c>
      <c r="G128" s="7">
        <v>58</v>
      </c>
      <c r="H128" s="7">
        <v>18</v>
      </c>
      <c r="I128" s="7" t="s">
        <v>42</v>
      </c>
      <c r="J128" s="11"/>
    </row>
    <row r="129" ht="29.25" customHeight="1" spans="1:10">
      <c r="A129" s="7">
        <v>126</v>
      </c>
      <c r="B129" s="7" t="s">
        <v>277</v>
      </c>
      <c r="C129" s="8" t="s">
        <v>278</v>
      </c>
      <c r="D129" s="7" t="s">
        <v>238</v>
      </c>
      <c r="E129" s="7" t="s">
        <v>239</v>
      </c>
      <c r="F129" s="7" t="s">
        <v>240</v>
      </c>
      <c r="G129" s="7">
        <v>57.75</v>
      </c>
      <c r="H129" s="7">
        <v>20</v>
      </c>
      <c r="I129" s="7" t="s">
        <v>42</v>
      </c>
      <c r="J129" s="11"/>
    </row>
    <row r="130" ht="29.25" customHeight="1" spans="1:10">
      <c r="A130" s="7">
        <v>127</v>
      </c>
      <c r="B130" s="9" t="s">
        <v>279</v>
      </c>
      <c r="C130" s="8" t="s">
        <v>280</v>
      </c>
      <c r="D130" s="9" t="s">
        <v>238</v>
      </c>
      <c r="E130" s="9" t="s">
        <v>239</v>
      </c>
      <c r="F130" s="9" t="s">
        <v>240</v>
      </c>
      <c r="G130" s="7">
        <v>57.75</v>
      </c>
      <c r="H130" s="7">
        <v>20</v>
      </c>
      <c r="I130" s="7" t="s">
        <v>42</v>
      </c>
      <c r="J130" s="11"/>
    </row>
    <row r="131" ht="29.25" customHeight="1" spans="1:10">
      <c r="A131" s="7">
        <v>128</v>
      </c>
      <c r="B131" s="7" t="s">
        <v>281</v>
      </c>
      <c r="C131" s="8" t="s">
        <v>282</v>
      </c>
      <c r="D131" s="7" t="s">
        <v>238</v>
      </c>
      <c r="E131" s="7" t="s">
        <v>239</v>
      </c>
      <c r="F131" s="7" t="s">
        <v>240</v>
      </c>
      <c r="G131" s="7">
        <v>57.5</v>
      </c>
      <c r="H131" s="7">
        <v>22</v>
      </c>
      <c r="I131" s="7" t="s">
        <v>42</v>
      </c>
      <c r="J131" s="11"/>
    </row>
    <row r="132" ht="29.25" customHeight="1" spans="1:10">
      <c r="A132" s="7">
        <v>129</v>
      </c>
      <c r="B132" s="9" t="s">
        <v>283</v>
      </c>
      <c r="C132" s="8" t="s">
        <v>284</v>
      </c>
      <c r="D132" s="9" t="s">
        <v>238</v>
      </c>
      <c r="E132" s="9" t="s">
        <v>239</v>
      </c>
      <c r="F132" s="9" t="s">
        <v>240</v>
      </c>
      <c r="G132" s="7">
        <v>57</v>
      </c>
      <c r="H132" s="7">
        <v>23</v>
      </c>
      <c r="I132" s="7" t="s">
        <v>42</v>
      </c>
      <c r="J132" s="11"/>
    </row>
    <row r="133" ht="29.25" customHeight="1" spans="1:10">
      <c r="A133" s="7">
        <v>130</v>
      </c>
      <c r="B133" s="9" t="s">
        <v>285</v>
      </c>
      <c r="C133" s="8" t="s">
        <v>286</v>
      </c>
      <c r="D133" s="9" t="s">
        <v>238</v>
      </c>
      <c r="E133" s="9" t="s">
        <v>239</v>
      </c>
      <c r="F133" s="9" t="s">
        <v>240</v>
      </c>
      <c r="G133" s="7">
        <v>55</v>
      </c>
      <c r="H133" s="7">
        <v>24</v>
      </c>
      <c r="I133" s="7" t="s">
        <v>42</v>
      </c>
      <c r="J133" s="11"/>
    </row>
    <row r="134" ht="29.25" customHeight="1" spans="1:10">
      <c r="A134" s="7">
        <v>131</v>
      </c>
      <c r="B134" s="9" t="s">
        <v>287</v>
      </c>
      <c r="C134" s="8" t="s">
        <v>288</v>
      </c>
      <c r="D134" s="9" t="s">
        <v>238</v>
      </c>
      <c r="E134" s="9" t="s">
        <v>239</v>
      </c>
      <c r="F134" s="9" t="s">
        <v>240</v>
      </c>
      <c r="G134" s="7">
        <v>54.5</v>
      </c>
      <c r="H134" s="7">
        <v>25</v>
      </c>
      <c r="I134" s="7" t="s">
        <v>42</v>
      </c>
      <c r="J134" s="11"/>
    </row>
    <row r="135" ht="29.25" customHeight="1" spans="1:10">
      <c r="A135" s="7">
        <v>132</v>
      </c>
      <c r="B135" s="7" t="s">
        <v>289</v>
      </c>
      <c r="C135" s="8" t="s">
        <v>290</v>
      </c>
      <c r="D135" s="7" t="s">
        <v>238</v>
      </c>
      <c r="E135" s="7" t="s">
        <v>239</v>
      </c>
      <c r="F135" s="7" t="s">
        <v>240</v>
      </c>
      <c r="G135" s="7">
        <v>54.25</v>
      </c>
      <c r="H135" s="7">
        <v>26</v>
      </c>
      <c r="I135" s="7" t="s">
        <v>42</v>
      </c>
      <c r="J135" s="11"/>
    </row>
    <row r="136" ht="29.25" customHeight="1" spans="1:10">
      <c r="A136" s="7">
        <v>133</v>
      </c>
      <c r="B136" s="9" t="s">
        <v>291</v>
      </c>
      <c r="C136" s="8" t="s">
        <v>292</v>
      </c>
      <c r="D136" s="9" t="s">
        <v>238</v>
      </c>
      <c r="E136" s="9" t="s">
        <v>239</v>
      </c>
      <c r="F136" s="9" t="s">
        <v>240</v>
      </c>
      <c r="G136" s="7">
        <v>52</v>
      </c>
      <c r="H136" s="7">
        <v>27</v>
      </c>
      <c r="I136" s="7" t="s">
        <v>42</v>
      </c>
      <c r="J136" s="11"/>
    </row>
    <row r="137" ht="29.25" customHeight="1" spans="1:10">
      <c r="A137" s="7">
        <v>134</v>
      </c>
      <c r="B137" s="9" t="s">
        <v>293</v>
      </c>
      <c r="C137" s="8" t="s">
        <v>294</v>
      </c>
      <c r="D137" s="9" t="s">
        <v>238</v>
      </c>
      <c r="E137" s="9" t="s">
        <v>239</v>
      </c>
      <c r="F137" s="9" t="s">
        <v>240</v>
      </c>
      <c r="G137" s="7">
        <v>49.25</v>
      </c>
      <c r="H137" s="7">
        <v>28</v>
      </c>
      <c r="I137" s="7" t="s">
        <v>42</v>
      </c>
      <c r="J137" s="11"/>
    </row>
    <row r="138" ht="29.25" customHeight="1" spans="1:10">
      <c r="A138" s="7">
        <v>135</v>
      </c>
      <c r="B138" s="9" t="s">
        <v>295</v>
      </c>
      <c r="C138" s="8" t="s">
        <v>296</v>
      </c>
      <c r="D138" s="9" t="s">
        <v>238</v>
      </c>
      <c r="E138" s="9" t="s">
        <v>239</v>
      </c>
      <c r="F138" s="9" t="s">
        <v>240</v>
      </c>
      <c r="G138" s="7">
        <v>-1</v>
      </c>
      <c r="H138" s="7" t="s">
        <v>99</v>
      </c>
      <c r="I138" s="7" t="s">
        <v>42</v>
      </c>
      <c r="J138" s="11"/>
    </row>
    <row r="139" ht="29.25" customHeight="1" spans="1:10">
      <c r="A139" s="7">
        <v>136</v>
      </c>
      <c r="B139" s="9" t="s">
        <v>297</v>
      </c>
      <c r="C139" s="8" t="s">
        <v>298</v>
      </c>
      <c r="D139" s="9" t="s">
        <v>238</v>
      </c>
      <c r="E139" s="9" t="s">
        <v>239</v>
      </c>
      <c r="F139" s="9" t="s">
        <v>240</v>
      </c>
      <c r="G139" s="7">
        <v>-1</v>
      </c>
      <c r="H139" s="7" t="s">
        <v>99</v>
      </c>
      <c r="I139" s="7" t="s">
        <v>42</v>
      </c>
      <c r="J139" s="11"/>
    </row>
    <row r="140" ht="29.25" customHeight="1" spans="1:10">
      <c r="A140" s="7">
        <v>137</v>
      </c>
      <c r="B140" s="9" t="s">
        <v>299</v>
      </c>
      <c r="C140" s="8" t="s">
        <v>300</v>
      </c>
      <c r="D140" s="9" t="s">
        <v>301</v>
      </c>
      <c r="E140" s="9" t="s">
        <v>302</v>
      </c>
      <c r="F140" s="9" t="s">
        <v>303</v>
      </c>
      <c r="G140" s="7" t="s">
        <v>304</v>
      </c>
      <c r="H140" s="7" t="s">
        <v>304</v>
      </c>
      <c r="I140" s="7" t="s">
        <v>17</v>
      </c>
      <c r="J140" s="12" t="s">
        <v>305</v>
      </c>
    </row>
    <row r="141" ht="29.25" customHeight="1" spans="1:10">
      <c r="A141" s="7">
        <v>138</v>
      </c>
      <c r="B141" s="7" t="s">
        <v>306</v>
      </c>
      <c r="C141" s="8" t="s">
        <v>307</v>
      </c>
      <c r="D141" s="7" t="s">
        <v>301</v>
      </c>
      <c r="E141" s="7" t="s">
        <v>302</v>
      </c>
      <c r="F141" s="7" t="s">
        <v>303</v>
      </c>
      <c r="G141" s="7" t="s">
        <v>304</v>
      </c>
      <c r="H141" s="7" t="s">
        <v>304</v>
      </c>
      <c r="I141" s="7" t="s">
        <v>17</v>
      </c>
      <c r="J141" s="12" t="s">
        <v>305</v>
      </c>
    </row>
    <row r="142" ht="29.25" customHeight="1" spans="1:10">
      <c r="A142" s="7">
        <v>139</v>
      </c>
      <c r="B142" s="9" t="s">
        <v>308</v>
      </c>
      <c r="C142" s="8" t="s">
        <v>309</v>
      </c>
      <c r="D142" s="9" t="s">
        <v>301</v>
      </c>
      <c r="E142" s="9" t="s">
        <v>302</v>
      </c>
      <c r="F142" s="9" t="s">
        <v>303</v>
      </c>
      <c r="G142" s="7" t="s">
        <v>304</v>
      </c>
      <c r="H142" s="7" t="s">
        <v>304</v>
      </c>
      <c r="I142" s="7" t="s">
        <v>17</v>
      </c>
      <c r="J142" s="12" t="s">
        <v>305</v>
      </c>
    </row>
    <row r="143" ht="29.25" customHeight="1" spans="1:10">
      <c r="A143" s="7">
        <v>140</v>
      </c>
      <c r="B143" s="9" t="s">
        <v>310</v>
      </c>
      <c r="C143" s="8" t="s">
        <v>311</v>
      </c>
      <c r="D143" s="9" t="s">
        <v>301</v>
      </c>
      <c r="E143" s="9" t="s">
        <v>302</v>
      </c>
      <c r="F143" s="9" t="s">
        <v>303</v>
      </c>
      <c r="G143" s="7" t="s">
        <v>304</v>
      </c>
      <c r="H143" s="7" t="s">
        <v>304</v>
      </c>
      <c r="I143" s="7" t="s">
        <v>17</v>
      </c>
      <c r="J143" s="12" t="s">
        <v>305</v>
      </c>
    </row>
    <row r="144" ht="29.25" customHeight="1" spans="1:10">
      <c r="A144" s="7">
        <v>141</v>
      </c>
      <c r="B144" s="9" t="s">
        <v>312</v>
      </c>
      <c r="C144" s="8" t="s">
        <v>313</v>
      </c>
      <c r="D144" s="9" t="s">
        <v>301</v>
      </c>
      <c r="E144" s="9" t="s">
        <v>302</v>
      </c>
      <c r="F144" s="9" t="s">
        <v>303</v>
      </c>
      <c r="G144" s="7" t="s">
        <v>304</v>
      </c>
      <c r="H144" s="7" t="s">
        <v>304</v>
      </c>
      <c r="I144" s="7" t="s">
        <v>17</v>
      </c>
      <c r="J144" s="12" t="s">
        <v>305</v>
      </c>
    </row>
    <row r="145" ht="29.25" customHeight="1" spans="1:10">
      <c r="A145" s="7">
        <v>142</v>
      </c>
      <c r="B145" s="9" t="s">
        <v>314</v>
      </c>
      <c r="C145" s="8" t="s">
        <v>315</v>
      </c>
      <c r="D145" s="9" t="s">
        <v>301</v>
      </c>
      <c r="E145" s="9" t="s">
        <v>302</v>
      </c>
      <c r="F145" s="9" t="s">
        <v>303</v>
      </c>
      <c r="G145" s="7" t="s">
        <v>304</v>
      </c>
      <c r="H145" s="7" t="s">
        <v>304</v>
      </c>
      <c r="I145" s="7" t="s">
        <v>17</v>
      </c>
      <c r="J145" s="12" t="s">
        <v>305</v>
      </c>
    </row>
    <row r="146" ht="29.25" customHeight="1" spans="1:10">
      <c r="A146" s="7">
        <v>143</v>
      </c>
      <c r="B146" s="9" t="s">
        <v>316</v>
      </c>
      <c r="C146" s="8" t="s">
        <v>317</v>
      </c>
      <c r="D146" s="9" t="s">
        <v>318</v>
      </c>
      <c r="E146" s="9" t="s">
        <v>319</v>
      </c>
      <c r="F146" s="9" t="s">
        <v>320</v>
      </c>
      <c r="G146" s="7">
        <v>75.25</v>
      </c>
      <c r="H146" s="7">
        <v>1</v>
      </c>
      <c r="I146" s="7" t="s">
        <v>17</v>
      </c>
      <c r="J146" s="11"/>
    </row>
    <row r="147" ht="29.25" customHeight="1" spans="1:10">
      <c r="A147" s="7">
        <v>144</v>
      </c>
      <c r="B147" s="7" t="s">
        <v>321</v>
      </c>
      <c r="C147" s="8" t="s">
        <v>322</v>
      </c>
      <c r="D147" s="7" t="s">
        <v>318</v>
      </c>
      <c r="E147" s="7" t="s">
        <v>319</v>
      </c>
      <c r="F147" s="7" t="s">
        <v>320</v>
      </c>
      <c r="G147" s="7">
        <v>67</v>
      </c>
      <c r="H147" s="7">
        <v>2</v>
      </c>
      <c r="I147" s="7" t="s">
        <v>17</v>
      </c>
      <c r="J147" s="11"/>
    </row>
    <row r="148" ht="29.25" customHeight="1" spans="1:10">
      <c r="A148" s="7">
        <v>145</v>
      </c>
      <c r="B148" s="9" t="s">
        <v>323</v>
      </c>
      <c r="C148" s="8" t="s">
        <v>324</v>
      </c>
      <c r="D148" s="9" t="s">
        <v>318</v>
      </c>
      <c r="E148" s="9" t="s">
        <v>319</v>
      </c>
      <c r="F148" s="9" t="s">
        <v>320</v>
      </c>
      <c r="G148" s="7">
        <v>63.75</v>
      </c>
      <c r="H148" s="7">
        <v>3</v>
      </c>
      <c r="I148" s="7" t="s">
        <v>17</v>
      </c>
      <c r="J148" s="11"/>
    </row>
    <row r="149" ht="29.25" customHeight="1" spans="1:10">
      <c r="A149" s="7">
        <v>146</v>
      </c>
      <c r="B149" s="7" t="s">
        <v>325</v>
      </c>
      <c r="C149" s="8" t="s">
        <v>326</v>
      </c>
      <c r="D149" s="7" t="s">
        <v>318</v>
      </c>
      <c r="E149" s="7" t="s">
        <v>319</v>
      </c>
      <c r="F149" s="7" t="s">
        <v>320</v>
      </c>
      <c r="G149" s="7">
        <v>60</v>
      </c>
      <c r="H149" s="7">
        <v>4</v>
      </c>
      <c r="I149" s="7" t="s">
        <v>17</v>
      </c>
      <c r="J149" s="11"/>
    </row>
    <row r="150" ht="29.25" customHeight="1" spans="1:10">
      <c r="A150" s="7">
        <v>147</v>
      </c>
      <c r="B150" s="9" t="s">
        <v>327</v>
      </c>
      <c r="C150" s="8" t="s">
        <v>328</v>
      </c>
      <c r="D150" s="9" t="s">
        <v>318</v>
      </c>
      <c r="E150" s="9" t="s">
        <v>319</v>
      </c>
      <c r="F150" s="9" t="s">
        <v>320</v>
      </c>
      <c r="G150" s="7">
        <v>57.5</v>
      </c>
      <c r="H150" s="7">
        <v>5</v>
      </c>
      <c r="I150" s="7" t="s">
        <v>17</v>
      </c>
      <c r="J150" s="11"/>
    </row>
    <row r="151" ht="29.25" customHeight="1" spans="1:10">
      <c r="A151" s="7">
        <v>148</v>
      </c>
      <c r="B151" s="9" t="s">
        <v>329</v>
      </c>
      <c r="C151" s="8" t="s">
        <v>330</v>
      </c>
      <c r="D151" s="9" t="s">
        <v>318</v>
      </c>
      <c r="E151" s="9" t="s">
        <v>319</v>
      </c>
      <c r="F151" s="9" t="s">
        <v>320</v>
      </c>
      <c r="G151" s="7">
        <v>56.75</v>
      </c>
      <c r="H151" s="7">
        <v>6</v>
      </c>
      <c r="I151" s="7" t="s">
        <v>17</v>
      </c>
      <c r="J151" s="11"/>
    </row>
    <row r="152" ht="29.25" customHeight="1" spans="1:10">
      <c r="A152" s="7">
        <v>149</v>
      </c>
      <c r="B152" s="9" t="s">
        <v>331</v>
      </c>
      <c r="C152" s="8" t="s">
        <v>332</v>
      </c>
      <c r="D152" s="9" t="s">
        <v>318</v>
      </c>
      <c r="E152" s="9" t="s">
        <v>319</v>
      </c>
      <c r="F152" s="9" t="s">
        <v>320</v>
      </c>
      <c r="G152" s="7">
        <v>56.5</v>
      </c>
      <c r="H152" s="7">
        <v>7</v>
      </c>
      <c r="I152" s="7" t="s">
        <v>17</v>
      </c>
      <c r="J152" s="11"/>
    </row>
    <row r="153" ht="29.25" customHeight="1" spans="1:10">
      <c r="A153" s="7">
        <v>150</v>
      </c>
      <c r="B153" s="9" t="s">
        <v>333</v>
      </c>
      <c r="C153" s="8" t="s">
        <v>334</v>
      </c>
      <c r="D153" s="9" t="s">
        <v>318</v>
      </c>
      <c r="E153" s="9" t="s">
        <v>319</v>
      </c>
      <c r="F153" s="9" t="s">
        <v>320</v>
      </c>
      <c r="G153" s="7">
        <v>51.75</v>
      </c>
      <c r="H153" s="7">
        <v>8</v>
      </c>
      <c r="I153" s="7" t="s">
        <v>17</v>
      </c>
      <c r="J153" s="11"/>
    </row>
    <row r="154" ht="29.25" customHeight="1" spans="1:10">
      <c r="A154" s="7">
        <v>151</v>
      </c>
      <c r="B154" s="7" t="s">
        <v>335</v>
      </c>
      <c r="C154" s="8" t="s">
        <v>336</v>
      </c>
      <c r="D154" s="7" t="s">
        <v>318</v>
      </c>
      <c r="E154" s="7" t="s">
        <v>319</v>
      </c>
      <c r="F154" s="7" t="s">
        <v>320</v>
      </c>
      <c r="G154" s="7">
        <v>51.5</v>
      </c>
      <c r="H154" s="7">
        <v>9</v>
      </c>
      <c r="I154" s="7" t="s">
        <v>17</v>
      </c>
      <c r="J154" s="11"/>
    </row>
    <row r="155" ht="29.25" customHeight="1" spans="1:10">
      <c r="A155" s="7">
        <v>152</v>
      </c>
      <c r="B155" s="9" t="s">
        <v>337</v>
      </c>
      <c r="C155" s="8" t="s">
        <v>338</v>
      </c>
      <c r="D155" s="9" t="s">
        <v>318</v>
      </c>
      <c r="E155" s="9" t="s">
        <v>319</v>
      </c>
      <c r="F155" s="9" t="s">
        <v>320</v>
      </c>
      <c r="G155" s="7">
        <v>51.25</v>
      </c>
      <c r="H155" s="7">
        <v>10</v>
      </c>
      <c r="I155" s="7" t="s">
        <v>17</v>
      </c>
      <c r="J155" s="11"/>
    </row>
    <row r="156" ht="29.25" customHeight="1" spans="1:10">
      <c r="A156" s="7">
        <v>153</v>
      </c>
      <c r="B156" s="7" t="s">
        <v>339</v>
      </c>
      <c r="C156" s="8" t="s">
        <v>340</v>
      </c>
      <c r="D156" s="7" t="s">
        <v>318</v>
      </c>
      <c r="E156" s="7" t="s">
        <v>319</v>
      </c>
      <c r="F156" s="7" t="s">
        <v>320</v>
      </c>
      <c r="G156" s="7">
        <v>51</v>
      </c>
      <c r="H156" s="7">
        <v>11</v>
      </c>
      <c r="I156" s="7" t="s">
        <v>42</v>
      </c>
      <c r="J156" s="11"/>
    </row>
    <row r="157" ht="29.25" customHeight="1" spans="1:10">
      <c r="A157" s="7">
        <v>154</v>
      </c>
      <c r="B157" s="9" t="s">
        <v>341</v>
      </c>
      <c r="C157" s="8" t="s">
        <v>342</v>
      </c>
      <c r="D157" s="9" t="s">
        <v>318</v>
      </c>
      <c r="E157" s="9" t="s">
        <v>319</v>
      </c>
      <c r="F157" s="9" t="s">
        <v>320</v>
      </c>
      <c r="G157" s="7">
        <v>51</v>
      </c>
      <c r="H157" s="7">
        <v>11</v>
      </c>
      <c r="I157" s="7" t="s">
        <v>42</v>
      </c>
      <c r="J157" s="11"/>
    </row>
    <row r="158" ht="29.25" customHeight="1" spans="1:10">
      <c r="A158" s="7">
        <v>155</v>
      </c>
      <c r="B158" s="9" t="s">
        <v>343</v>
      </c>
      <c r="C158" s="8" t="s">
        <v>344</v>
      </c>
      <c r="D158" s="9" t="s">
        <v>318</v>
      </c>
      <c r="E158" s="9" t="s">
        <v>319</v>
      </c>
      <c r="F158" s="9" t="s">
        <v>320</v>
      </c>
      <c r="G158" s="7">
        <v>49.25</v>
      </c>
      <c r="H158" s="7">
        <v>13</v>
      </c>
      <c r="I158" s="7" t="s">
        <v>42</v>
      </c>
      <c r="J158" s="11"/>
    </row>
    <row r="159" ht="29.25" customHeight="1" spans="1:10">
      <c r="A159" s="7">
        <v>156</v>
      </c>
      <c r="B159" s="7" t="s">
        <v>345</v>
      </c>
      <c r="C159" s="8" t="s">
        <v>346</v>
      </c>
      <c r="D159" s="7" t="s">
        <v>318</v>
      </c>
      <c r="E159" s="7" t="s">
        <v>319</v>
      </c>
      <c r="F159" s="7" t="s">
        <v>320</v>
      </c>
      <c r="G159" s="7">
        <v>49.25</v>
      </c>
      <c r="H159" s="7">
        <v>13</v>
      </c>
      <c r="I159" s="7" t="s">
        <v>42</v>
      </c>
      <c r="J159" s="11"/>
    </row>
    <row r="160" ht="29.25" customHeight="1" spans="1:10">
      <c r="A160" s="7">
        <v>157</v>
      </c>
      <c r="B160" s="7" t="s">
        <v>347</v>
      </c>
      <c r="C160" s="8" t="s">
        <v>348</v>
      </c>
      <c r="D160" s="7" t="s">
        <v>318</v>
      </c>
      <c r="E160" s="7" t="s">
        <v>319</v>
      </c>
      <c r="F160" s="7" t="s">
        <v>320</v>
      </c>
      <c r="G160" s="7">
        <v>48.5</v>
      </c>
      <c r="H160" s="7">
        <v>15</v>
      </c>
      <c r="I160" s="7" t="s">
        <v>42</v>
      </c>
      <c r="J160" s="11"/>
    </row>
    <row r="161" ht="29.25" customHeight="1" spans="1:10">
      <c r="A161" s="7">
        <v>158</v>
      </c>
      <c r="B161" s="9" t="s">
        <v>349</v>
      </c>
      <c r="C161" s="8" t="s">
        <v>350</v>
      </c>
      <c r="D161" s="9" t="s">
        <v>318</v>
      </c>
      <c r="E161" s="9" t="s">
        <v>319</v>
      </c>
      <c r="F161" s="9" t="s">
        <v>320</v>
      </c>
      <c r="G161" s="7">
        <v>42.25</v>
      </c>
      <c r="H161" s="7">
        <v>16</v>
      </c>
      <c r="I161" s="7" t="s">
        <v>42</v>
      </c>
      <c r="J161" s="11"/>
    </row>
    <row r="162" ht="29.25" customHeight="1" spans="1:10">
      <c r="A162" s="7">
        <v>159</v>
      </c>
      <c r="B162" s="7" t="s">
        <v>351</v>
      </c>
      <c r="C162" s="8" t="s">
        <v>352</v>
      </c>
      <c r="D162" s="7" t="s">
        <v>353</v>
      </c>
      <c r="E162" s="7" t="s">
        <v>354</v>
      </c>
      <c r="F162" s="7" t="s">
        <v>355</v>
      </c>
      <c r="G162" s="7">
        <v>70.75</v>
      </c>
      <c r="H162" s="7">
        <v>1</v>
      </c>
      <c r="I162" s="7" t="s">
        <v>17</v>
      </c>
      <c r="J162" s="11"/>
    </row>
    <row r="163" ht="29.25" customHeight="1" spans="1:10">
      <c r="A163" s="7">
        <v>160</v>
      </c>
      <c r="B163" s="9" t="s">
        <v>356</v>
      </c>
      <c r="C163" s="8" t="s">
        <v>357</v>
      </c>
      <c r="D163" s="9" t="s">
        <v>353</v>
      </c>
      <c r="E163" s="9" t="s">
        <v>354</v>
      </c>
      <c r="F163" s="9" t="s">
        <v>355</v>
      </c>
      <c r="G163" s="7">
        <v>64.5</v>
      </c>
      <c r="H163" s="7">
        <v>2</v>
      </c>
      <c r="I163" s="7" t="s">
        <v>17</v>
      </c>
      <c r="J163" s="11"/>
    </row>
    <row r="164" ht="29.25" customHeight="1" spans="1:10">
      <c r="A164" s="7">
        <v>161</v>
      </c>
      <c r="B164" s="7" t="s">
        <v>358</v>
      </c>
      <c r="C164" s="8" t="s">
        <v>359</v>
      </c>
      <c r="D164" s="7" t="s">
        <v>353</v>
      </c>
      <c r="E164" s="7" t="s">
        <v>354</v>
      </c>
      <c r="F164" s="7" t="s">
        <v>355</v>
      </c>
      <c r="G164" s="7">
        <v>64.25</v>
      </c>
      <c r="H164" s="7">
        <v>3</v>
      </c>
      <c r="I164" s="7" t="s">
        <v>17</v>
      </c>
      <c r="J164" s="11"/>
    </row>
    <row r="165" ht="29.25" customHeight="1" spans="1:10">
      <c r="A165" s="7">
        <v>162</v>
      </c>
      <c r="B165" s="9" t="s">
        <v>360</v>
      </c>
      <c r="C165" s="8" t="s">
        <v>361</v>
      </c>
      <c r="D165" s="9" t="s">
        <v>353</v>
      </c>
      <c r="E165" s="9" t="s">
        <v>354</v>
      </c>
      <c r="F165" s="9" t="s">
        <v>355</v>
      </c>
      <c r="G165" s="7">
        <v>63.75</v>
      </c>
      <c r="H165" s="7">
        <v>4</v>
      </c>
      <c r="I165" s="7" t="s">
        <v>17</v>
      </c>
      <c r="J165" s="11"/>
    </row>
    <row r="166" ht="29.25" customHeight="1" spans="1:10">
      <c r="A166" s="7">
        <v>163</v>
      </c>
      <c r="B166" s="7" t="s">
        <v>362</v>
      </c>
      <c r="C166" s="8" t="s">
        <v>363</v>
      </c>
      <c r="D166" s="7" t="s">
        <v>353</v>
      </c>
      <c r="E166" s="7" t="s">
        <v>354</v>
      </c>
      <c r="F166" s="7" t="s">
        <v>355</v>
      </c>
      <c r="G166" s="7">
        <v>63.25</v>
      </c>
      <c r="H166" s="7">
        <v>5</v>
      </c>
      <c r="I166" s="7" t="s">
        <v>17</v>
      </c>
      <c r="J166" s="11"/>
    </row>
    <row r="167" ht="29.25" customHeight="1" spans="1:10">
      <c r="A167" s="7">
        <v>164</v>
      </c>
      <c r="B167" s="7" t="s">
        <v>364</v>
      </c>
      <c r="C167" s="8" t="s">
        <v>365</v>
      </c>
      <c r="D167" s="7" t="s">
        <v>353</v>
      </c>
      <c r="E167" s="7" t="s">
        <v>354</v>
      </c>
      <c r="F167" s="7" t="s">
        <v>355</v>
      </c>
      <c r="G167" s="7">
        <v>62.75</v>
      </c>
      <c r="H167" s="7">
        <v>6</v>
      </c>
      <c r="I167" s="7" t="s">
        <v>17</v>
      </c>
      <c r="J167" s="11"/>
    </row>
    <row r="168" ht="29.25" customHeight="1" spans="1:10">
      <c r="A168" s="7">
        <v>165</v>
      </c>
      <c r="B168" s="9" t="s">
        <v>366</v>
      </c>
      <c r="C168" s="8" t="s">
        <v>367</v>
      </c>
      <c r="D168" s="9" t="s">
        <v>353</v>
      </c>
      <c r="E168" s="9" t="s">
        <v>354</v>
      </c>
      <c r="F168" s="9" t="s">
        <v>355</v>
      </c>
      <c r="G168" s="7">
        <v>62.75</v>
      </c>
      <c r="H168" s="7">
        <v>6</v>
      </c>
      <c r="I168" s="7" t="s">
        <v>17</v>
      </c>
      <c r="J168" s="11"/>
    </row>
    <row r="169" ht="29.25" customHeight="1" spans="1:10">
      <c r="A169" s="7">
        <v>166</v>
      </c>
      <c r="B169" s="9" t="s">
        <v>368</v>
      </c>
      <c r="C169" s="8" t="s">
        <v>369</v>
      </c>
      <c r="D169" s="9" t="s">
        <v>353</v>
      </c>
      <c r="E169" s="9" t="s">
        <v>354</v>
      </c>
      <c r="F169" s="9" t="s">
        <v>355</v>
      </c>
      <c r="G169" s="7">
        <v>62</v>
      </c>
      <c r="H169" s="7">
        <v>8</v>
      </c>
      <c r="I169" s="7" t="s">
        <v>17</v>
      </c>
      <c r="J169" s="11"/>
    </row>
    <row r="170" ht="29.25" customHeight="1" spans="1:10">
      <c r="A170" s="7">
        <v>167</v>
      </c>
      <c r="B170" s="7" t="s">
        <v>370</v>
      </c>
      <c r="C170" s="8" t="s">
        <v>371</v>
      </c>
      <c r="D170" s="7" t="s">
        <v>353</v>
      </c>
      <c r="E170" s="7" t="s">
        <v>354</v>
      </c>
      <c r="F170" s="7" t="s">
        <v>355</v>
      </c>
      <c r="G170" s="7">
        <v>61</v>
      </c>
      <c r="H170" s="7">
        <v>9</v>
      </c>
      <c r="I170" s="7" t="s">
        <v>17</v>
      </c>
      <c r="J170" s="11"/>
    </row>
    <row r="171" ht="29.25" customHeight="1" spans="1:10">
      <c r="A171" s="7">
        <v>168</v>
      </c>
      <c r="B171" s="7" t="s">
        <v>372</v>
      </c>
      <c r="C171" s="8" t="s">
        <v>373</v>
      </c>
      <c r="D171" s="7" t="s">
        <v>353</v>
      </c>
      <c r="E171" s="7" t="s">
        <v>354</v>
      </c>
      <c r="F171" s="7" t="s">
        <v>355</v>
      </c>
      <c r="G171" s="7">
        <v>59.5</v>
      </c>
      <c r="H171" s="7">
        <v>10</v>
      </c>
      <c r="I171" s="7" t="s">
        <v>17</v>
      </c>
      <c r="J171" s="11"/>
    </row>
    <row r="172" ht="29.25" customHeight="1" spans="1:10">
      <c r="A172" s="7">
        <v>169</v>
      </c>
      <c r="B172" s="7" t="s">
        <v>374</v>
      </c>
      <c r="C172" s="8" t="s">
        <v>375</v>
      </c>
      <c r="D172" s="7" t="s">
        <v>353</v>
      </c>
      <c r="E172" s="7" t="s">
        <v>354</v>
      </c>
      <c r="F172" s="7" t="s">
        <v>355</v>
      </c>
      <c r="G172" s="7">
        <v>57.25</v>
      </c>
      <c r="H172" s="7">
        <v>11</v>
      </c>
      <c r="I172" s="7" t="s">
        <v>42</v>
      </c>
      <c r="J172" s="11"/>
    </row>
    <row r="173" ht="29.25" customHeight="1" spans="1:10">
      <c r="A173" s="7">
        <v>170</v>
      </c>
      <c r="B173" s="9" t="s">
        <v>376</v>
      </c>
      <c r="C173" s="8" t="s">
        <v>377</v>
      </c>
      <c r="D173" s="9" t="s">
        <v>353</v>
      </c>
      <c r="E173" s="9" t="s">
        <v>354</v>
      </c>
      <c r="F173" s="9" t="s">
        <v>355</v>
      </c>
      <c r="G173" s="7">
        <v>57</v>
      </c>
      <c r="H173" s="7">
        <v>12</v>
      </c>
      <c r="I173" s="7" t="s">
        <v>42</v>
      </c>
      <c r="J173" s="11"/>
    </row>
    <row r="174" ht="29.25" customHeight="1" spans="1:10">
      <c r="A174" s="7">
        <v>171</v>
      </c>
      <c r="B174" s="9" t="s">
        <v>378</v>
      </c>
      <c r="C174" s="8" t="s">
        <v>379</v>
      </c>
      <c r="D174" s="9" t="s">
        <v>353</v>
      </c>
      <c r="E174" s="9" t="s">
        <v>354</v>
      </c>
      <c r="F174" s="9" t="s">
        <v>355</v>
      </c>
      <c r="G174" s="7">
        <v>55.75</v>
      </c>
      <c r="H174" s="7">
        <v>13</v>
      </c>
      <c r="I174" s="7" t="s">
        <v>42</v>
      </c>
      <c r="J174" s="11"/>
    </row>
    <row r="175" ht="29.25" customHeight="1" spans="1:10">
      <c r="A175" s="7">
        <v>172</v>
      </c>
      <c r="B175" s="9" t="s">
        <v>380</v>
      </c>
      <c r="C175" s="8" t="s">
        <v>381</v>
      </c>
      <c r="D175" s="9" t="s">
        <v>353</v>
      </c>
      <c r="E175" s="9" t="s">
        <v>354</v>
      </c>
      <c r="F175" s="9" t="s">
        <v>355</v>
      </c>
      <c r="G175" s="7">
        <v>53.5</v>
      </c>
      <c r="H175" s="7">
        <v>14</v>
      </c>
      <c r="I175" s="7" t="s">
        <v>42</v>
      </c>
      <c r="J175" s="11"/>
    </row>
    <row r="176" ht="29.25" customHeight="1" spans="1:10">
      <c r="A176" s="7">
        <v>173</v>
      </c>
      <c r="B176" s="7" t="s">
        <v>382</v>
      </c>
      <c r="C176" s="8" t="s">
        <v>383</v>
      </c>
      <c r="D176" s="7" t="s">
        <v>353</v>
      </c>
      <c r="E176" s="7" t="s">
        <v>354</v>
      </c>
      <c r="F176" s="7" t="s">
        <v>355</v>
      </c>
      <c r="G176" s="7">
        <v>53.25</v>
      </c>
      <c r="H176" s="7">
        <v>15</v>
      </c>
      <c r="I176" s="7" t="s">
        <v>42</v>
      </c>
      <c r="J176" s="11"/>
    </row>
    <row r="177" ht="29.25" customHeight="1" spans="1:10">
      <c r="A177" s="7">
        <v>174</v>
      </c>
      <c r="B177" s="7" t="s">
        <v>384</v>
      </c>
      <c r="C177" s="8" t="s">
        <v>385</v>
      </c>
      <c r="D177" s="7" t="s">
        <v>353</v>
      </c>
      <c r="E177" s="7" t="s">
        <v>354</v>
      </c>
      <c r="F177" s="7" t="s">
        <v>355</v>
      </c>
      <c r="G177" s="7">
        <v>52.5</v>
      </c>
      <c r="H177" s="7">
        <v>16</v>
      </c>
      <c r="I177" s="7" t="s">
        <v>42</v>
      </c>
      <c r="J177" s="11"/>
    </row>
    <row r="178" ht="29.25" customHeight="1" spans="1:10">
      <c r="A178" s="7">
        <v>175</v>
      </c>
      <c r="B178" s="7" t="s">
        <v>386</v>
      </c>
      <c r="C178" s="8" t="s">
        <v>387</v>
      </c>
      <c r="D178" s="7" t="s">
        <v>388</v>
      </c>
      <c r="E178" s="7" t="s">
        <v>389</v>
      </c>
      <c r="F178" s="7" t="s">
        <v>390</v>
      </c>
      <c r="G178" s="7">
        <v>67.75</v>
      </c>
      <c r="H178" s="7">
        <v>1</v>
      </c>
      <c r="I178" s="7" t="s">
        <v>17</v>
      </c>
      <c r="J178" s="11"/>
    </row>
    <row r="179" ht="29.25" customHeight="1" spans="1:10">
      <c r="A179" s="7">
        <v>176</v>
      </c>
      <c r="B179" s="7" t="s">
        <v>391</v>
      </c>
      <c r="C179" s="8" t="s">
        <v>392</v>
      </c>
      <c r="D179" s="7" t="s">
        <v>388</v>
      </c>
      <c r="E179" s="7" t="s">
        <v>389</v>
      </c>
      <c r="F179" s="7" t="s">
        <v>390</v>
      </c>
      <c r="G179" s="7">
        <v>65.5</v>
      </c>
      <c r="H179" s="7">
        <v>2</v>
      </c>
      <c r="I179" s="7" t="s">
        <v>17</v>
      </c>
      <c r="J179" s="11"/>
    </row>
    <row r="180" ht="29.25" customHeight="1" spans="1:10">
      <c r="A180" s="7">
        <v>177</v>
      </c>
      <c r="B180" s="7" t="s">
        <v>393</v>
      </c>
      <c r="C180" s="8" t="s">
        <v>394</v>
      </c>
      <c r="D180" s="7" t="s">
        <v>388</v>
      </c>
      <c r="E180" s="7" t="s">
        <v>389</v>
      </c>
      <c r="F180" s="7" t="s">
        <v>390</v>
      </c>
      <c r="G180" s="7">
        <v>65.25</v>
      </c>
      <c r="H180" s="7">
        <v>3</v>
      </c>
      <c r="I180" s="7" t="s">
        <v>17</v>
      </c>
      <c r="J180" s="11"/>
    </row>
    <row r="181" ht="29.25" customHeight="1" spans="1:10">
      <c r="A181" s="7">
        <v>178</v>
      </c>
      <c r="B181" s="7" t="s">
        <v>395</v>
      </c>
      <c r="C181" s="8" t="s">
        <v>396</v>
      </c>
      <c r="D181" s="7" t="s">
        <v>388</v>
      </c>
      <c r="E181" s="7" t="s">
        <v>389</v>
      </c>
      <c r="F181" s="7" t="s">
        <v>390</v>
      </c>
      <c r="G181" s="7">
        <v>64.5</v>
      </c>
      <c r="H181" s="7">
        <v>4</v>
      </c>
      <c r="I181" s="7" t="s">
        <v>17</v>
      </c>
      <c r="J181" s="11"/>
    </row>
    <row r="182" ht="29.25" customHeight="1" spans="1:10">
      <c r="A182" s="7">
        <v>179</v>
      </c>
      <c r="B182" s="9" t="s">
        <v>397</v>
      </c>
      <c r="C182" s="8" t="s">
        <v>398</v>
      </c>
      <c r="D182" s="9" t="s">
        <v>388</v>
      </c>
      <c r="E182" s="9" t="s">
        <v>389</v>
      </c>
      <c r="F182" s="9" t="s">
        <v>390</v>
      </c>
      <c r="G182" s="7">
        <v>64</v>
      </c>
      <c r="H182" s="7">
        <v>5</v>
      </c>
      <c r="I182" s="7" t="s">
        <v>17</v>
      </c>
      <c r="J182" s="11"/>
    </row>
    <row r="183" ht="29.25" customHeight="1" spans="1:10">
      <c r="A183" s="7">
        <v>180</v>
      </c>
      <c r="B183" s="9" t="s">
        <v>399</v>
      </c>
      <c r="C183" s="8" t="s">
        <v>400</v>
      </c>
      <c r="D183" s="9" t="s">
        <v>388</v>
      </c>
      <c r="E183" s="9" t="s">
        <v>389</v>
      </c>
      <c r="F183" s="9" t="s">
        <v>390</v>
      </c>
      <c r="G183" s="7">
        <v>63.25</v>
      </c>
      <c r="H183" s="7">
        <v>6</v>
      </c>
      <c r="I183" s="7" t="s">
        <v>17</v>
      </c>
      <c r="J183" s="11"/>
    </row>
    <row r="184" ht="29.25" customHeight="1" spans="1:10">
      <c r="A184" s="7">
        <v>181</v>
      </c>
      <c r="B184" s="9" t="s">
        <v>401</v>
      </c>
      <c r="C184" s="8" t="s">
        <v>402</v>
      </c>
      <c r="D184" s="9" t="s">
        <v>388</v>
      </c>
      <c r="E184" s="9" t="s">
        <v>389</v>
      </c>
      <c r="F184" s="9" t="s">
        <v>390</v>
      </c>
      <c r="G184" s="7">
        <v>62.75</v>
      </c>
      <c r="H184" s="7">
        <v>7</v>
      </c>
      <c r="I184" s="7" t="s">
        <v>17</v>
      </c>
      <c r="J184" s="11"/>
    </row>
    <row r="185" ht="29.25" customHeight="1" spans="1:10">
      <c r="A185" s="7">
        <v>182</v>
      </c>
      <c r="B185" s="7" t="s">
        <v>403</v>
      </c>
      <c r="C185" s="8" t="s">
        <v>404</v>
      </c>
      <c r="D185" s="7" t="s">
        <v>388</v>
      </c>
      <c r="E185" s="7" t="s">
        <v>389</v>
      </c>
      <c r="F185" s="7" t="s">
        <v>390</v>
      </c>
      <c r="G185" s="7">
        <v>62</v>
      </c>
      <c r="H185" s="7">
        <v>8</v>
      </c>
      <c r="I185" s="7" t="s">
        <v>17</v>
      </c>
      <c r="J185" s="11"/>
    </row>
    <row r="186" ht="29.25" customHeight="1" spans="1:10">
      <c r="A186" s="7">
        <v>183</v>
      </c>
      <c r="B186" s="9" t="s">
        <v>405</v>
      </c>
      <c r="C186" s="8" t="s">
        <v>406</v>
      </c>
      <c r="D186" s="9" t="s">
        <v>388</v>
      </c>
      <c r="E186" s="9" t="s">
        <v>389</v>
      </c>
      <c r="F186" s="9" t="s">
        <v>390</v>
      </c>
      <c r="G186" s="7">
        <v>62</v>
      </c>
      <c r="H186" s="7">
        <v>8</v>
      </c>
      <c r="I186" s="7" t="s">
        <v>17</v>
      </c>
      <c r="J186" s="11"/>
    </row>
    <row r="187" ht="29.25" customHeight="1" spans="1:10">
      <c r="A187" s="7">
        <v>184</v>
      </c>
      <c r="B187" s="7" t="s">
        <v>407</v>
      </c>
      <c r="C187" s="8" t="s">
        <v>408</v>
      </c>
      <c r="D187" s="7" t="s">
        <v>388</v>
      </c>
      <c r="E187" s="7" t="s">
        <v>389</v>
      </c>
      <c r="F187" s="7" t="s">
        <v>390</v>
      </c>
      <c r="G187" s="7">
        <v>62</v>
      </c>
      <c r="H187" s="7">
        <v>8</v>
      </c>
      <c r="I187" s="7" t="s">
        <v>17</v>
      </c>
      <c r="J187" s="11"/>
    </row>
    <row r="188" ht="29.25" customHeight="1" spans="1:10">
      <c r="A188" s="7">
        <v>185</v>
      </c>
      <c r="B188" s="7" t="s">
        <v>409</v>
      </c>
      <c r="C188" s="8" t="s">
        <v>410</v>
      </c>
      <c r="D188" s="7" t="s">
        <v>388</v>
      </c>
      <c r="E188" s="7" t="s">
        <v>389</v>
      </c>
      <c r="F188" s="7" t="s">
        <v>390</v>
      </c>
      <c r="G188" s="7">
        <v>61.5</v>
      </c>
      <c r="H188" s="7">
        <v>11</v>
      </c>
      <c r="I188" s="7" t="s">
        <v>42</v>
      </c>
      <c r="J188" s="11"/>
    </row>
    <row r="189" ht="29.25" customHeight="1" spans="1:10">
      <c r="A189" s="7">
        <v>186</v>
      </c>
      <c r="B189" s="9" t="s">
        <v>411</v>
      </c>
      <c r="C189" s="8" t="s">
        <v>412</v>
      </c>
      <c r="D189" s="9" t="s">
        <v>388</v>
      </c>
      <c r="E189" s="9" t="s">
        <v>389</v>
      </c>
      <c r="F189" s="9" t="s">
        <v>390</v>
      </c>
      <c r="G189" s="7">
        <v>61.25</v>
      </c>
      <c r="H189" s="7">
        <v>12</v>
      </c>
      <c r="I189" s="7" t="s">
        <v>42</v>
      </c>
      <c r="J189" s="11"/>
    </row>
    <row r="190" ht="29.25" customHeight="1" spans="1:10">
      <c r="A190" s="7">
        <v>187</v>
      </c>
      <c r="B190" s="7" t="s">
        <v>413</v>
      </c>
      <c r="C190" s="8" t="s">
        <v>414</v>
      </c>
      <c r="D190" s="7" t="s">
        <v>388</v>
      </c>
      <c r="E190" s="7" t="s">
        <v>389</v>
      </c>
      <c r="F190" s="7" t="s">
        <v>390</v>
      </c>
      <c r="G190" s="7">
        <v>60.75</v>
      </c>
      <c r="H190" s="7">
        <v>13</v>
      </c>
      <c r="I190" s="7" t="s">
        <v>42</v>
      </c>
      <c r="J190" s="11"/>
    </row>
    <row r="191" ht="29.25" customHeight="1" spans="1:10">
      <c r="A191" s="7">
        <v>188</v>
      </c>
      <c r="B191" s="9" t="s">
        <v>415</v>
      </c>
      <c r="C191" s="8" t="s">
        <v>416</v>
      </c>
      <c r="D191" s="9" t="s">
        <v>388</v>
      </c>
      <c r="E191" s="9" t="s">
        <v>389</v>
      </c>
      <c r="F191" s="9" t="s">
        <v>390</v>
      </c>
      <c r="G191" s="7">
        <v>60.75</v>
      </c>
      <c r="H191" s="7">
        <v>13</v>
      </c>
      <c r="I191" s="7" t="s">
        <v>42</v>
      </c>
      <c r="J191" s="11"/>
    </row>
    <row r="192" ht="29.25" customHeight="1" spans="1:10">
      <c r="A192" s="7">
        <v>189</v>
      </c>
      <c r="B192" s="9" t="s">
        <v>417</v>
      </c>
      <c r="C192" s="8" t="s">
        <v>418</v>
      </c>
      <c r="D192" s="9" t="s">
        <v>388</v>
      </c>
      <c r="E192" s="9" t="s">
        <v>389</v>
      </c>
      <c r="F192" s="9" t="s">
        <v>390</v>
      </c>
      <c r="G192" s="7">
        <v>60.5</v>
      </c>
      <c r="H192" s="7">
        <v>15</v>
      </c>
      <c r="I192" s="7" t="s">
        <v>42</v>
      </c>
      <c r="J192" s="11"/>
    </row>
    <row r="193" ht="29.25" customHeight="1" spans="1:10">
      <c r="A193" s="7">
        <v>190</v>
      </c>
      <c r="B193" s="7" t="s">
        <v>419</v>
      </c>
      <c r="C193" s="8" t="s">
        <v>420</v>
      </c>
      <c r="D193" s="7" t="s">
        <v>388</v>
      </c>
      <c r="E193" s="7" t="s">
        <v>389</v>
      </c>
      <c r="F193" s="7" t="s">
        <v>390</v>
      </c>
      <c r="G193" s="7">
        <v>60</v>
      </c>
      <c r="H193" s="7">
        <v>16</v>
      </c>
      <c r="I193" s="7" t="s">
        <v>42</v>
      </c>
      <c r="J193" s="11"/>
    </row>
    <row r="194" ht="29.25" customHeight="1" spans="1:10">
      <c r="A194" s="7">
        <v>191</v>
      </c>
      <c r="B194" s="9" t="s">
        <v>421</v>
      </c>
      <c r="C194" s="8" t="s">
        <v>422</v>
      </c>
      <c r="D194" s="9" t="s">
        <v>388</v>
      </c>
      <c r="E194" s="9" t="s">
        <v>389</v>
      </c>
      <c r="F194" s="9" t="s">
        <v>390</v>
      </c>
      <c r="G194" s="7">
        <v>59.5</v>
      </c>
      <c r="H194" s="7">
        <v>17</v>
      </c>
      <c r="I194" s="7" t="s">
        <v>42</v>
      </c>
      <c r="J194" s="11"/>
    </row>
    <row r="195" ht="29.25" customHeight="1" spans="1:10">
      <c r="A195" s="7">
        <v>192</v>
      </c>
      <c r="B195" s="7" t="s">
        <v>423</v>
      </c>
      <c r="C195" s="8" t="s">
        <v>424</v>
      </c>
      <c r="D195" s="7" t="s">
        <v>388</v>
      </c>
      <c r="E195" s="7" t="s">
        <v>389</v>
      </c>
      <c r="F195" s="7" t="s">
        <v>390</v>
      </c>
      <c r="G195" s="7">
        <v>59.25</v>
      </c>
      <c r="H195" s="7">
        <v>18</v>
      </c>
      <c r="I195" s="7" t="s">
        <v>42</v>
      </c>
      <c r="J195" s="11"/>
    </row>
    <row r="196" ht="29.25" customHeight="1" spans="1:10">
      <c r="A196" s="7">
        <v>193</v>
      </c>
      <c r="B196" s="7" t="s">
        <v>425</v>
      </c>
      <c r="C196" s="8" t="s">
        <v>426</v>
      </c>
      <c r="D196" s="7" t="s">
        <v>388</v>
      </c>
      <c r="E196" s="7" t="s">
        <v>389</v>
      </c>
      <c r="F196" s="7" t="s">
        <v>390</v>
      </c>
      <c r="G196" s="7">
        <v>59</v>
      </c>
      <c r="H196" s="7">
        <v>19</v>
      </c>
      <c r="I196" s="7" t="s">
        <v>42</v>
      </c>
      <c r="J196" s="11"/>
    </row>
    <row r="197" ht="29.25" customHeight="1" spans="1:10">
      <c r="A197" s="7">
        <v>194</v>
      </c>
      <c r="B197" s="7" t="s">
        <v>427</v>
      </c>
      <c r="C197" s="8" t="s">
        <v>428</v>
      </c>
      <c r="D197" s="7" t="s">
        <v>388</v>
      </c>
      <c r="E197" s="7" t="s">
        <v>389</v>
      </c>
      <c r="F197" s="7" t="s">
        <v>390</v>
      </c>
      <c r="G197" s="7">
        <v>58.75</v>
      </c>
      <c r="H197" s="7">
        <v>20</v>
      </c>
      <c r="I197" s="7" t="s">
        <v>42</v>
      </c>
      <c r="J197" s="11"/>
    </row>
    <row r="198" ht="29.25" customHeight="1" spans="1:10">
      <c r="A198" s="7">
        <v>195</v>
      </c>
      <c r="B198" s="7" t="s">
        <v>429</v>
      </c>
      <c r="C198" s="8" t="s">
        <v>430</v>
      </c>
      <c r="D198" s="7" t="s">
        <v>388</v>
      </c>
      <c r="E198" s="7" t="s">
        <v>389</v>
      </c>
      <c r="F198" s="7" t="s">
        <v>390</v>
      </c>
      <c r="G198" s="7">
        <v>58.75</v>
      </c>
      <c r="H198" s="7">
        <v>20</v>
      </c>
      <c r="I198" s="7" t="s">
        <v>42</v>
      </c>
      <c r="J198" s="11"/>
    </row>
    <row r="199" ht="29.25" customHeight="1" spans="1:10">
      <c r="A199" s="7">
        <v>196</v>
      </c>
      <c r="B199" s="7" t="s">
        <v>431</v>
      </c>
      <c r="C199" s="8" t="s">
        <v>432</v>
      </c>
      <c r="D199" s="7" t="s">
        <v>388</v>
      </c>
      <c r="E199" s="7" t="s">
        <v>389</v>
      </c>
      <c r="F199" s="7" t="s">
        <v>390</v>
      </c>
      <c r="G199" s="7">
        <v>58.5</v>
      </c>
      <c r="H199" s="7">
        <v>22</v>
      </c>
      <c r="I199" s="7" t="s">
        <v>42</v>
      </c>
      <c r="J199" s="11"/>
    </row>
    <row r="200" ht="29.25" customHeight="1" spans="1:10">
      <c r="A200" s="7">
        <v>197</v>
      </c>
      <c r="B200" s="9" t="s">
        <v>433</v>
      </c>
      <c r="C200" s="8" t="s">
        <v>434</v>
      </c>
      <c r="D200" s="9" t="s">
        <v>388</v>
      </c>
      <c r="E200" s="9" t="s">
        <v>389</v>
      </c>
      <c r="F200" s="9" t="s">
        <v>390</v>
      </c>
      <c r="G200" s="7">
        <v>58.5</v>
      </c>
      <c r="H200" s="7">
        <v>22</v>
      </c>
      <c r="I200" s="7" t="s">
        <v>42</v>
      </c>
      <c r="J200" s="11"/>
    </row>
    <row r="201" ht="29.25" customHeight="1" spans="1:10">
      <c r="A201" s="7">
        <v>198</v>
      </c>
      <c r="B201" s="9" t="s">
        <v>435</v>
      </c>
      <c r="C201" s="8" t="s">
        <v>436</v>
      </c>
      <c r="D201" s="9" t="s">
        <v>388</v>
      </c>
      <c r="E201" s="9" t="s">
        <v>389</v>
      </c>
      <c r="F201" s="9" t="s">
        <v>390</v>
      </c>
      <c r="G201" s="7">
        <v>57</v>
      </c>
      <c r="H201" s="7">
        <v>24</v>
      </c>
      <c r="I201" s="7" t="s">
        <v>42</v>
      </c>
      <c r="J201" s="11"/>
    </row>
    <row r="202" ht="29.25" customHeight="1" spans="1:10">
      <c r="A202" s="7">
        <v>199</v>
      </c>
      <c r="B202" s="7" t="s">
        <v>437</v>
      </c>
      <c r="C202" s="8" t="s">
        <v>438</v>
      </c>
      <c r="D202" s="7" t="s">
        <v>388</v>
      </c>
      <c r="E202" s="7" t="s">
        <v>389</v>
      </c>
      <c r="F202" s="7" t="s">
        <v>390</v>
      </c>
      <c r="G202" s="7">
        <v>56.75</v>
      </c>
      <c r="H202" s="7">
        <v>25</v>
      </c>
      <c r="I202" s="7" t="s">
        <v>42</v>
      </c>
      <c r="J202" s="11"/>
    </row>
    <row r="203" ht="29.25" customHeight="1" spans="1:10">
      <c r="A203" s="7">
        <v>200</v>
      </c>
      <c r="B203" s="9" t="s">
        <v>439</v>
      </c>
      <c r="C203" s="8" t="s">
        <v>440</v>
      </c>
      <c r="D203" s="9" t="s">
        <v>388</v>
      </c>
      <c r="E203" s="9" t="s">
        <v>389</v>
      </c>
      <c r="F203" s="9" t="s">
        <v>390</v>
      </c>
      <c r="G203" s="7">
        <v>56.75</v>
      </c>
      <c r="H203" s="7">
        <v>25</v>
      </c>
      <c r="I203" s="7" t="s">
        <v>42</v>
      </c>
      <c r="J203" s="11"/>
    </row>
    <row r="204" ht="29.25" customHeight="1" spans="1:10">
      <c r="A204" s="7">
        <v>201</v>
      </c>
      <c r="B204" s="7" t="s">
        <v>441</v>
      </c>
      <c r="C204" s="8" t="s">
        <v>442</v>
      </c>
      <c r="D204" s="7" t="s">
        <v>388</v>
      </c>
      <c r="E204" s="7" t="s">
        <v>389</v>
      </c>
      <c r="F204" s="7" t="s">
        <v>390</v>
      </c>
      <c r="G204" s="7">
        <v>56.25</v>
      </c>
      <c r="H204" s="7">
        <v>27</v>
      </c>
      <c r="I204" s="7" t="s">
        <v>42</v>
      </c>
      <c r="J204" s="11"/>
    </row>
    <row r="205" ht="29.25" customHeight="1" spans="1:10">
      <c r="A205" s="7">
        <v>202</v>
      </c>
      <c r="B205" s="7" t="s">
        <v>443</v>
      </c>
      <c r="C205" s="8" t="s">
        <v>444</v>
      </c>
      <c r="D205" s="7" t="s">
        <v>388</v>
      </c>
      <c r="E205" s="7" t="s">
        <v>389</v>
      </c>
      <c r="F205" s="7" t="s">
        <v>390</v>
      </c>
      <c r="G205" s="7">
        <v>56</v>
      </c>
      <c r="H205" s="7">
        <v>28</v>
      </c>
      <c r="I205" s="7" t="s">
        <v>42</v>
      </c>
      <c r="J205" s="11"/>
    </row>
    <row r="206" ht="29.25" customHeight="1" spans="1:10">
      <c r="A206" s="7">
        <v>203</v>
      </c>
      <c r="B206" s="7" t="s">
        <v>445</v>
      </c>
      <c r="C206" s="8" t="s">
        <v>446</v>
      </c>
      <c r="D206" s="7" t="s">
        <v>388</v>
      </c>
      <c r="E206" s="7" t="s">
        <v>389</v>
      </c>
      <c r="F206" s="7" t="s">
        <v>390</v>
      </c>
      <c r="G206" s="7">
        <v>55.75</v>
      </c>
      <c r="H206" s="7">
        <v>29</v>
      </c>
      <c r="I206" s="7" t="s">
        <v>42</v>
      </c>
      <c r="J206" s="11"/>
    </row>
    <row r="207" ht="29.25" customHeight="1" spans="1:10">
      <c r="A207" s="7">
        <v>204</v>
      </c>
      <c r="B207" s="7" t="s">
        <v>447</v>
      </c>
      <c r="C207" s="8" t="s">
        <v>448</v>
      </c>
      <c r="D207" s="7" t="s">
        <v>388</v>
      </c>
      <c r="E207" s="7" t="s">
        <v>389</v>
      </c>
      <c r="F207" s="7" t="s">
        <v>390</v>
      </c>
      <c r="G207" s="7">
        <v>55</v>
      </c>
      <c r="H207" s="7">
        <v>30</v>
      </c>
      <c r="I207" s="7" t="s">
        <v>42</v>
      </c>
      <c r="J207" s="11"/>
    </row>
    <row r="208" ht="29.25" customHeight="1" spans="1:10">
      <c r="A208" s="7">
        <v>205</v>
      </c>
      <c r="B208" s="7" t="s">
        <v>449</v>
      </c>
      <c r="C208" s="8" t="s">
        <v>450</v>
      </c>
      <c r="D208" s="7" t="s">
        <v>388</v>
      </c>
      <c r="E208" s="7" t="s">
        <v>389</v>
      </c>
      <c r="F208" s="7" t="s">
        <v>390</v>
      </c>
      <c r="G208" s="7">
        <v>54.75</v>
      </c>
      <c r="H208" s="7">
        <v>31</v>
      </c>
      <c r="I208" s="7" t="s">
        <v>42</v>
      </c>
      <c r="J208" s="11"/>
    </row>
    <row r="209" ht="29.25" customHeight="1" spans="1:10">
      <c r="A209" s="7">
        <v>206</v>
      </c>
      <c r="B209" s="7" t="s">
        <v>451</v>
      </c>
      <c r="C209" s="8" t="s">
        <v>452</v>
      </c>
      <c r="D209" s="7" t="s">
        <v>388</v>
      </c>
      <c r="E209" s="7" t="s">
        <v>389</v>
      </c>
      <c r="F209" s="7" t="s">
        <v>390</v>
      </c>
      <c r="G209" s="7">
        <v>54.25</v>
      </c>
      <c r="H209" s="7">
        <v>32</v>
      </c>
      <c r="I209" s="7" t="s">
        <v>42</v>
      </c>
      <c r="J209" s="11"/>
    </row>
    <row r="210" ht="29.25" customHeight="1" spans="1:10">
      <c r="A210" s="7">
        <v>207</v>
      </c>
      <c r="B210" s="9" t="s">
        <v>453</v>
      </c>
      <c r="C210" s="8" t="s">
        <v>454</v>
      </c>
      <c r="D210" s="9" t="s">
        <v>388</v>
      </c>
      <c r="E210" s="9" t="s">
        <v>389</v>
      </c>
      <c r="F210" s="9" t="s">
        <v>390</v>
      </c>
      <c r="G210" s="7">
        <v>53.25</v>
      </c>
      <c r="H210" s="7">
        <v>33</v>
      </c>
      <c r="I210" s="7" t="s">
        <v>42</v>
      </c>
      <c r="J210" s="11"/>
    </row>
    <row r="211" ht="29.25" customHeight="1" spans="1:10">
      <c r="A211" s="7">
        <v>208</v>
      </c>
      <c r="B211" s="9" t="s">
        <v>455</v>
      </c>
      <c r="C211" s="8" t="s">
        <v>456</v>
      </c>
      <c r="D211" s="9" t="s">
        <v>388</v>
      </c>
      <c r="E211" s="9" t="s">
        <v>389</v>
      </c>
      <c r="F211" s="9" t="s">
        <v>390</v>
      </c>
      <c r="G211" s="7">
        <v>53</v>
      </c>
      <c r="H211" s="7">
        <v>34</v>
      </c>
      <c r="I211" s="7" t="s">
        <v>42</v>
      </c>
      <c r="J211" s="11"/>
    </row>
    <row r="212" ht="29.25" customHeight="1" spans="1:10">
      <c r="A212" s="7">
        <v>209</v>
      </c>
      <c r="B212" s="7" t="s">
        <v>457</v>
      </c>
      <c r="C212" s="8" t="s">
        <v>458</v>
      </c>
      <c r="D212" s="7" t="s">
        <v>388</v>
      </c>
      <c r="E212" s="7" t="s">
        <v>389</v>
      </c>
      <c r="F212" s="7" t="s">
        <v>390</v>
      </c>
      <c r="G212" s="7">
        <v>52.25</v>
      </c>
      <c r="H212" s="7">
        <v>35</v>
      </c>
      <c r="I212" s="7" t="s">
        <v>42</v>
      </c>
      <c r="J212" s="11"/>
    </row>
    <row r="213" ht="29.25" customHeight="1" spans="1:10">
      <c r="A213" s="7">
        <v>210</v>
      </c>
      <c r="B213" s="9" t="s">
        <v>459</v>
      </c>
      <c r="C213" s="8" t="s">
        <v>460</v>
      </c>
      <c r="D213" s="9" t="s">
        <v>388</v>
      </c>
      <c r="E213" s="9" t="s">
        <v>389</v>
      </c>
      <c r="F213" s="9" t="s">
        <v>390</v>
      </c>
      <c r="G213" s="7">
        <v>50.25</v>
      </c>
      <c r="H213" s="7">
        <v>36</v>
      </c>
      <c r="I213" s="7" t="s">
        <v>42</v>
      </c>
      <c r="J213" s="11"/>
    </row>
    <row r="214" ht="29.25" customHeight="1" spans="1:10">
      <c r="A214" s="7">
        <v>211</v>
      </c>
      <c r="B214" s="7" t="s">
        <v>461</v>
      </c>
      <c r="C214" s="8" t="s">
        <v>462</v>
      </c>
      <c r="D214" s="7" t="s">
        <v>388</v>
      </c>
      <c r="E214" s="7" t="s">
        <v>389</v>
      </c>
      <c r="F214" s="7" t="s">
        <v>390</v>
      </c>
      <c r="G214" s="7">
        <v>49.5</v>
      </c>
      <c r="H214" s="7">
        <v>37</v>
      </c>
      <c r="I214" s="7" t="s">
        <v>42</v>
      </c>
      <c r="J214" s="11"/>
    </row>
    <row r="215" ht="29.25" customHeight="1" spans="1:10">
      <c r="A215" s="7">
        <v>212</v>
      </c>
      <c r="B215" s="9" t="s">
        <v>463</v>
      </c>
      <c r="C215" s="8" t="s">
        <v>464</v>
      </c>
      <c r="D215" s="9" t="s">
        <v>388</v>
      </c>
      <c r="E215" s="9" t="s">
        <v>389</v>
      </c>
      <c r="F215" s="9" t="s">
        <v>390</v>
      </c>
      <c r="G215" s="7">
        <v>49.5</v>
      </c>
      <c r="H215" s="7">
        <v>37</v>
      </c>
      <c r="I215" s="7" t="s">
        <v>42</v>
      </c>
      <c r="J215" s="11"/>
    </row>
    <row r="216" ht="29.25" customHeight="1" spans="1:10">
      <c r="A216" s="7">
        <v>213</v>
      </c>
      <c r="B216" s="9" t="s">
        <v>465</v>
      </c>
      <c r="C216" s="8" t="s">
        <v>466</v>
      </c>
      <c r="D216" s="9" t="s">
        <v>388</v>
      </c>
      <c r="E216" s="9" t="s">
        <v>389</v>
      </c>
      <c r="F216" s="9" t="s">
        <v>390</v>
      </c>
      <c r="G216" s="7">
        <v>49.5</v>
      </c>
      <c r="H216" s="7">
        <v>37</v>
      </c>
      <c r="I216" s="7" t="s">
        <v>42</v>
      </c>
      <c r="J216" s="11"/>
    </row>
    <row r="217" ht="29.25" customHeight="1" spans="1:10">
      <c r="A217" s="7">
        <v>214</v>
      </c>
      <c r="B217" s="9" t="s">
        <v>467</v>
      </c>
      <c r="C217" s="8" t="s">
        <v>468</v>
      </c>
      <c r="D217" s="9" t="s">
        <v>388</v>
      </c>
      <c r="E217" s="9" t="s">
        <v>389</v>
      </c>
      <c r="F217" s="9" t="s">
        <v>390</v>
      </c>
      <c r="G217" s="7">
        <v>49.25</v>
      </c>
      <c r="H217" s="7">
        <v>40</v>
      </c>
      <c r="I217" s="7" t="s">
        <v>42</v>
      </c>
      <c r="J217" s="11"/>
    </row>
    <row r="218" ht="29.25" customHeight="1" spans="1:10">
      <c r="A218" s="7">
        <v>215</v>
      </c>
      <c r="B218" s="7" t="s">
        <v>469</v>
      </c>
      <c r="C218" s="8" t="s">
        <v>470</v>
      </c>
      <c r="D218" s="7" t="s">
        <v>388</v>
      </c>
      <c r="E218" s="7" t="s">
        <v>389</v>
      </c>
      <c r="F218" s="7" t="s">
        <v>390</v>
      </c>
      <c r="G218" s="7">
        <v>49.25</v>
      </c>
      <c r="H218" s="7">
        <v>40</v>
      </c>
      <c r="I218" s="7" t="s">
        <v>42</v>
      </c>
      <c r="J218" s="11"/>
    </row>
    <row r="219" ht="29.25" customHeight="1" spans="1:10">
      <c r="A219" s="7">
        <v>216</v>
      </c>
      <c r="B219" s="7" t="s">
        <v>471</v>
      </c>
      <c r="C219" s="8" t="s">
        <v>472</v>
      </c>
      <c r="D219" s="7" t="s">
        <v>388</v>
      </c>
      <c r="E219" s="7" t="s">
        <v>389</v>
      </c>
      <c r="F219" s="7" t="s">
        <v>390</v>
      </c>
      <c r="G219" s="7">
        <v>49</v>
      </c>
      <c r="H219" s="7">
        <v>42</v>
      </c>
      <c r="I219" s="7" t="s">
        <v>42</v>
      </c>
      <c r="J219" s="11"/>
    </row>
    <row r="220" ht="29.25" customHeight="1" spans="1:10">
      <c r="A220" s="7">
        <v>217</v>
      </c>
      <c r="B220" s="7" t="s">
        <v>473</v>
      </c>
      <c r="C220" s="8" t="s">
        <v>474</v>
      </c>
      <c r="D220" s="7" t="s">
        <v>388</v>
      </c>
      <c r="E220" s="7" t="s">
        <v>389</v>
      </c>
      <c r="F220" s="7" t="s">
        <v>390</v>
      </c>
      <c r="G220" s="7">
        <v>48.25</v>
      </c>
      <c r="H220" s="7">
        <v>43</v>
      </c>
      <c r="I220" s="7" t="s">
        <v>42</v>
      </c>
      <c r="J220" s="11"/>
    </row>
    <row r="221" ht="29.25" customHeight="1" spans="1:10">
      <c r="A221" s="7">
        <v>218</v>
      </c>
      <c r="B221" s="7" t="s">
        <v>475</v>
      </c>
      <c r="C221" s="8" t="s">
        <v>476</v>
      </c>
      <c r="D221" s="7" t="s">
        <v>388</v>
      </c>
      <c r="E221" s="7" t="s">
        <v>389</v>
      </c>
      <c r="F221" s="7" t="s">
        <v>390</v>
      </c>
      <c r="G221" s="7">
        <v>45.5</v>
      </c>
      <c r="H221" s="7">
        <v>44</v>
      </c>
      <c r="I221" s="7" t="s">
        <v>42</v>
      </c>
      <c r="J221" s="11"/>
    </row>
    <row r="222" ht="29.25" customHeight="1" spans="1:10">
      <c r="A222" s="7">
        <v>219</v>
      </c>
      <c r="B222" s="9" t="s">
        <v>477</v>
      </c>
      <c r="C222" s="8" t="s">
        <v>478</v>
      </c>
      <c r="D222" s="9" t="s">
        <v>388</v>
      </c>
      <c r="E222" s="9" t="s">
        <v>389</v>
      </c>
      <c r="F222" s="9" t="s">
        <v>390</v>
      </c>
      <c r="G222" s="7">
        <v>45.5</v>
      </c>
      <c r="H222" s="7">
        <v>44</v>
      </c>
      <c r="I222" s="7" t="s">
        <v>42</v>
      </c>
      <c r="J222" s="11"/>
    </row>
    <row r="223" ht="29.25" customHeight="1" spans="1:10">
      <c r="A223" s="7">
        <v>220</v>
      </c>
      <c r="B223" s="9" t="s">
        <v>479</v>
      </c>
      <c r="C223" s="8" t="s">
        <v>480</v>
      </c>
      <c r="D223" s="9" t="s">
        <v>388</v>
      </c>
      <c r="E223" s="9" t="s">
        <v>389</v>
      </c>
      <c r="F223" s="9" t="s">
        <v>390</v>
      </c>
      <c r="G223" s="7">
        <v>42.5</v>
      </c>
      <c r="H223" s="7">
        <v>46</v>
      </c>
      <c r="I223" s="7" t="s">
        <v>42</v>
      </c>
      <c r="J223" s="11"/>
    </row>
    <row r="224" ht="29.25" customHeight="1" spans="1:10">
      <c r="A224" s="7">
        <v>221</v>
      </c>
      <c r="B224" s="7" t="s">
        <v>481</v>
      </c>
      <c r="C224" s="8" t="s">
        <v>482</v>
      </c>
      <c r="D224" s="7" t="s">
        <v>388</v>
      </c>
      <c r="E224" s="7" t="s">
        <v>389</v>
      </c>
      <c r="F224" s="7" t="s">
        <v>390</v>
      </c>
      <c r="G224" s="7">
        <v>41.25</v>
      </c>
      <c r="H224" s="7">
        <v>47</v>
      </c>
      <c r="I224" s="7" t="s">
        <v>42</v>
      </c>
      <c r="J224" s="11"/>
    </row>
    <row r="225" ht="29.25" customHeight="1" spans="1:10">
      <c r="A225" s="7">
        <v>222</v>
      </c>
      <c r="B225" s="7" t="s">
        <v>483</v>
      </c>
      <c r="C225" s="8" t="s">
        <v>484</v>
      </c>
      <c r="D225" s="7" t="s">
        <v>388</v>
      </c>
      <c r="E225" s="7" t="s">
        <v>389</v>
      </c>
      <c r="F225" s="7" t="s">
        <v>390</v>
      </c>
      <c r="G225" s="7">
        <v>38.5</v>
      </c>
      <c r="H225" s="7">
        <v>48</v>
      </c>
      <c r="I225" s="7" t="s">
        <v>42</v>
      </c>
      <c r="J225" s="11"/>
    </row>
    <row r="226" ht="29.25" customHeight="1" spans="1:10">
      <c r="A226" s="7">
        <v>223</v>
      </c>
      <c r="B226" s="7" t="s">
        <v>485</v>
      </c>
      <c r="C226" s="8" t="s">
        <v>486</v>
      </c>
      <c r="D226" s="7" t="s">
        <v>388</v>
      </c>
      <c r="E226" s="7" t="s">
        <v>389</v>
      </c>
      <c r="F226" s="7" t="s">
        <v>390</v>
      </c>
      <c r="G226" s="7">
        <v>-1</v>
      </c>
      <c r="H226" s="7" t="s">
        <v>99</v>
      </c>
      <c r="I226" s="7" t="s">
        <v>42</v>
      </c>
      <c r="J226" s="11"/>
    </row>
    <row r="227" ht="29.25" customHeight="1" spans="1:10">
      <c r="A227" s="7">
        <v>224</v>
      </c>
      <c r="B227" s="9" t="s">
        <v>487</v>
      </c>
      <c r="C227" s="8" t="s">
        <v>488</v>
      </c>
      <c r="D227" s="9" t="s">
        <v>388</v>
      </c>
      <c r="E227" s="9" t="s">
        <v>389</v>
      </c>
      <c r="F227" s="9" t="s">
        <v>390</v>
      </c>
      <c r="G227" s="7">
        <v>-1</v>
      </c>
      <c r="H227" s="7" t="s">
        <v>99</v>
      </c>
      <c r="I227" s="7" t="s">
        <v>42</v>
      </c>
      <c r="J227" s="11"/>
    </row>
    <row r="228" ht="29.25" customHeight="1" spans="1:10">
      <c r="A228" s="7">
        <v>225</v>
      </c>
      <c r="B228" s="9" t="s">
        <v>489</v>
      </c>
      <c r="C228" s="8" t="s">
        <v>490</v>
      </c>
      <c r="D228" s="9" t="s">
        <v>388</v>
      </c>
      <c r="E228" s="9" t="s">
        <v>389</v>
      </c>
      <c r="F228" s="9" t="s">
        <v>390</v>
      </c>
      <c r="G228" s="7">
        <v>-1</v>
      </c>
      <c r="H228" s="7" t="s">
        <v>99</v>
      </c>
      <c r="I228" s="7" t="s">
        <v>42</v>
      </c>
      <c r="J228" s="11"/>
    </row>
    <row r="229" ht="29.25" customHeight="1" spans="1:10">
      <c r="A229" s="7">
        <v>226</v>
      </c>
      <c r="B229" s="9" t="s">
        <v>491</v>
      </c>
      <c r="C229" s="8" t="s">
        <v>492</v>
      </c>
      <c r="D229" s="9" t="s">
        <v>493</v>
      </c>
      <c r="E229" s="9" t="s">
        <v>494</v>
      </c>
      <c r="F229" s="9" t="s">
        <v>495</v>
      </c>
      <c r="G229" s="7">
        <v>68.75</v>
      </c>
      <c r="H229" s="7">
        <v>1</v>
      </c>
      <c r="I229" s="7" t="s">
        <v>17</v>
      </c>
      <c r="J229" s="11"/>
    </row>
    <row r="230" ht="29.25" customHeight="1" spans="1:10">
      <c r="A230" s="7">
        <v>227</v>
      </c>
      <c r="B230" s="9" t="s">
        <v>496</v>
      </c>
      <c r="C230" s="8" t="s">
        <v>497</v>
      </c>
      <c r="D230" s="9" t="s">
        <v>493</v>
      </c>
      <c r="E230" s="9" t="s">
        <v>494</v>
      </c>
      <c r="F230" s="9" t="s">
        <v>495</v>
      </c>
      <c r="G230" s="7">
        <v>64.25</v>
      </c>
      <c r="H230" s="7">
        <v>2</v>
      </c>
      <c r="I230" s="7" t="s">
        <v>17</v>
      </c>
      <c r="J230" s="11"/>
    </row>
    <row r="231" ht="29.25" customHeight="1" spans="1:10">
      <c r="A231" s="7">
        <v>228</v>
      </c>
      <c r="B231" s="9" t="s">
        <v>498</v>
      </c>
      <c r="C231" s="8" t="s">
        <v>499</v>
      </c>
      <c r="D231" s="9" t="s">
        <v>493</v>
      </c>
      <c r="E231" s="9" t="s">
        <v>494</v>
      </c>
      <c r="F231" s="9" t="s">
        <v>495</v>
      </c>
      <c r="G231" s="7">
        <v>61.75</v>
      </c>
      <c r="H231" s="7">
        <v>3</v>
      </c>
      <c r="I231" s="7" t="s">
        <v>17</v>
      </c>
      <c r="J231" s="11"/>
    </row>
    <row r="232" ht="29.25" customHeight="1" spans="1:10">
      <c r="A232" s="7">
        <v>229</v>
      </c>
      <c r="B232" s="9" t="s">
        <v>500</v>
      </c>
      <c r="C232" s="8" t="s">
        <v>501</v>
      </c>
      <c r="D232" s="9" t="s">
        <v>493</v>
      </c>
      <c r="E232" s="9" t="s">
        <v>494</v>
      </c>
      <c r="F232" s="9" t="s">
        <v>495</v>
      </c>
      <c r="G232" s="7">
        <v>58.25</v>
      </c>
      <c r="H232" s="7">
        <v>4</v>
      </c>
      <c r="I232" s="7" t="s">
        <v>17</v>
      </c>
      <c r="J232" s="11"/>
    </row>
    <row r="233" ht="29.25" customHeight="1" spans="1:10">
      <c r="A233" s="7">
        <v>230</v>
      </c>
      <c r="B233" s="9" t="s">
        <v>502</v>
      </c>
      <c r="C233" s="8" t="s">
        <v>503</v>
      </c>
      <c r="D233" s="9" t="s">
        <v>493</v>
      </c>
      <c r="E233" s="9" t="s">
        <v>494</v>
      </c>
      <c r="F233" s="9" t="s">
        <v>495</v>
      </c>
      <c r="G233" s="7">
        <v>58</v>
      </c>
      <c r="H233" s="7">
        <v>5</v>
      </c>
      <c r="I233" s="7" t="s">
        <v>17</v>
      </c>
      <c r="J233" s="11"/>
    </row>
    <row r="234" ht="29.25" customHeight="1" spans="1:10">
      <c r="A234" s="7">
        <v>231</v>
      </c>
      <c r="B234" s="9" t="s">
        <v>504</v>
      </c>
      <c r="C234" s="8" t="s">
        <v>505</v>
      </c>
      <c r="D234" s="9" t="s">
        <v>493</v>
      </c>
      <c r="E234" s="9" t="s">
        <v>494</v>
      </c>
      <c r="F234" s="9" t="s">
        <v>495</v>
      </c>
      <c r="G234" s="7">
        <v>57.5</v>
      </c>
      <c r="H234" s="7">
        <v>6</v>
      </c>
      <c r="I234" s="7" t="s">
        <v>17</v>
      </c>
      <c r="J234" s="11"/>
    </row>
    <row r="235" ht="29.25" customHeight="1" spans="1:10">
      <c r="A235" s="7">
        <v>232</v>
      </c>
      <c r="B235" s="9" t="s">
        <v>506</v>
      </c>
      <c r="C235" s="8" t="s">
        <v>507</v>
      </c>
      <c r="D235" s="9" t="s">
        <v>493</v>
      </c>
      <c r="E235" s="9" t="s">
        <v>494</v>
      </c>
      <c r="F235" s="9" t="s">
        <v>495</v>
      </c>
      <c r="G235" s="7">
        <v>56</v>
      </c>
      <c r="H235" s="7">
        <v>7</v>
      </c>
      <c r="I235" s="7" t="s">
        <v>17</v>
      </c>
      <c r="J235" s="11"/>
    </row>
    <row r="236" ht="29.25" customHeight="1" spans="1:10">
      <c r="A236" s="7">
        <v>233</v>
      </c>
      <c r="B236" s="7" t="s">
        <v>508</v>
      </c>
      <c r="C236" s="8" t="s">
        <v>509</v>
      </c>
      <c r="D236" s="7" t="s">
        <v>493</v>
      </c>
      <c r="E236" s="7" t="s">
        <v>494</v>
      </c>
      <c r="F236" s="7" t="s">
        <v>495</v>
      </c>
      <c r="G236" s="7">
        <v>55.5</v>
      </c>
      <c r="H236" s="7">
        <v>8</v>
      </c>
      <c r="I236" s="7" t="s">
        <v>17</v>
      </c>
      <c r="J236" s="11"/>
    </row>
    <row r="237" ht="29.25" customHeight="1" spans="1:10">
      <c r="A237" s="7">
        <v>234</v>
      </c>
      <c r="B237" s="7" t="s">
        <v>510</v>
      </c>
      <c r="C237" s="8" t="s">
        <v>511</v>
      </c>
      <c r="D237" s="7" t="s">
        <v>493</v>
      </c>
      <c r="E237" s="7" t="s">
        <v>494</v>
      </c>
      <c r="F237" s="7" t="s">
        <v>495</v>
      </c>
      <c r="G237" s="7">
        <v>55.5</v>
      </c>
      <c r="H237" s="7">
        <v>8</v>
      </c>
      <c r="I237" s="7" t="s">
        <v>17</v>
      </c>
      <c r="J237" s="11"/>
    </row>
    <row r="238" ht="29.25" customHeight="1" spans="1:10">
      <c r="A238" s="7">
        <v>235</v>
      </c>
      <c r="B238" s="7" t="s">
        <v>512</v>
      </c>
      <c r="C238" s="8" t="s">
        <v>513</v>
      </c>
      <c r="D238" s="7" t="s">
        <v>493</v>
      </c>
      <c r="E238" s="7" t="s">
        <v>494</v>
      </c>
      <c r="F238" s="7" t="s">
        <v>495</v>
      </c>
      <c r="G238" s="7">
        <v>55.5</v>
      </c>
      <c r="H238" s="7">
        <v>8</v>
      </c>
      <c r="I238" s="7" t="s">
        <v>17</v>
      </c>
      <c r="J238" s="11"/>
    </row>
    <row r="239" ht="29.25" customHeight="1" spans="1:10">
      <c r="A239" s="7">
        <v>236</v>
      </c>
      <c r="B239" s="7" t="s">
        <v>514</v>
      </c>
      <c r="C239" s="8" t="s">
        <v>515</v>
      </c>
      <c r="D239" s="7" t="s">
        <v>493</v>
      </c>
      <c r="E239" s="7" t="s">
        <v>494</v>
      </c>
      <c r="F239" s="7" t="s">
        <v>495</v>
      </c>
      <c r="G239" s="7">
        <v>54.5</v>
      </c>
      <c r="H239" s="7">
        <v>11</v>
      </c>
      <c r="I239" s="7" t="s">
        <v>42</v>
      </c>
      <c r="J239" s="11"/>
    </row>
    <row r="240" ht="29.25" customHeight="1" spans="1:10">
      <c r="A240" s="7">
        <v>237</v>
      </c>
      <c r="B240" s="7" t="s">
        <v>516</v>
      </c>
      <c r="C240" s="8" t="s">
        <v>517</v>
      </c>
      <c r="D240" s="7" t="s">
        <v>493</v>
      </c>
      <c r="E240" s="7" t="s">
        <v>494</v>
      </c>
      <c r="F240" s="7" t="s">
        <v>495</v>
      </c>
      <c r="G240" s="7">
        <v>53.5</v>
      </c>
      <c r="H240" s="7">
        <v>12</v>
      </c>
      <c r="I240" s="7" t="s">
        <v>42</v>
      </c>
      <c r="J240" s="11"/>
    </row>
    <row r="241" ht="29.25" customHeight="1" spans="1:10">
      <c r="A241" s="7">
        <v>238</v>
      </c>
      <c r="B241" s="7" t="s">
        <v>518</v>
      </c>
      <c r="C241" s="8" t="s">
        <v>519</v>
      </c>
      <c r="D241" s="7" t="s">
        <v>493</v>
      </c>
      <c r="E241" s="7" t="s">
        <v>494</v>
      </c>
      <c r="F241" s="7" t="s">
        <v>495</v>
      </c>
      <c r="G241" s="7">
        <v>53.25</v>
      </c>
      <c r="H241" s="7">
        <v>13</v>
      </c>
      <c r="I241" s="7" t="s">
        <v>42</v>
      </c>
      <c r="J241" s="11"/>
    </row>
    <row r="242" ht="29.25" customHeight="1" spans="1:10">
      <c r="A242" s="7">
        <v>239</v>
      </c>
      <c r="B242" s="9" t="s">
        <v>520</v>
      </c>
      <c r="C242" s="8" t="s">
        <v>521</v>
      </c>
      <c r="D242" s="9" t="s">
        <v>493</v>
      </c>
      <c r="E242" s="9" t="s">
        <v>494</v>
      </c>
      <c r="F242" s="9" t="s">
        <v>495</v>
      </c>
      <c r="G242" s="7">
        <v>52</v>
      </c>
      <c r="H242" s="7">
        <v>14</v>
      </c>
      <c r="I242" s="7" t="s">
        <v>42</v>
      </c>
      <c r="J242" s="11"/>
    </row>
    <row r="243" ht="29.25" customHeight="1" spans="1:10">
      <c r="A243" s="7">
        <v>240</v>
      </c>
      <c r="B243" s="7" t="s">
        <v>522</v>
      </c>
      <c r="C243" s="8" t="s">
        <v>523</v>
      </c>
      <c r="D243" s="7" t="s">
        <v>493</v>
      </c>
      <c r="E243" s="7" t="s">
        <v>494</v>
      </c>
      <c r="F243" s="7" t="s">
        <v>495</v>
      </c>
      <c r="G243" s="7">
        <v>49</v>
      </c>
      <c r="H243" s="7">
        <v>15</v>
      </c>
      <c r="I243" s="7" t="s">
        <v>42</v>
      </c>
      <c r="J243" s="11"/>
    </row>
    <row r="244" ht="29.25" customHeight="1" spans="1:10">
      <c r="A244" s="7">
        <v>241</v>
      </c>
      <c r="B244" s="7" t="s">
        <v>524</v>
      </c>
      <c r="C244" s="8" t="s">
        <v>525</v>
      </c>
      <c r="D244" s="7" t="s">
        <v>493</v>
      </c>
      <c r="E244" s="7" t="s">
        <v>494</v>
      </c>
      <c r="F244" s="7" t="s">
        <v>495</v>
      </c>
      <c r="G244" s="7">
        <v>48.75</v>
      </c>
      <c r="H244" s="7">
        <v>16</v>
      </c>
      <c r="I244" s="7" t="s">
        <v>42</v>
      </c>
      <c r="J244" s="11"/>
    </row>
    <row r="245" ht="29.25" customHeight="1" spans="1:10">
      <c r="A245" s="7">
        <v>242</v>
      </c>
      <c r="B245" s="9" t="s">
        <v>526</v>
      </c>
      <c r="C245" s="8" t="s">
        <v>527</v>
      </c>
      <c r="D245" s="9" t="s">
        <v>528</v>
      </c>
      <c r="E245" s="9" t="s">
        <v>529</v>
      </c>
      <c r="F245" s="9" t="s">
        <v>530</v>
      </c>
      <c r="G245" s="7" t="s">
        <v>304</v>
      </c>
      <c r="H245" s="7" t="s">
        <v>304</v>
      </c>
      <c r="I245" s="7" t="s">
        <v>17</v>
      </c>
      <c r="J245" s="12" t="s">
        <v>305</v>
      </c>
    </row>
    <row r="246" ht="29.25" customHeight="1" spans="1:10">
      <c r="A246" s="7">
        <v>243</v>
      </c>
      <c r="B246" s="9" t="s">
        <v>531</v>
      </c>
      <c r="C246" s="8" t="s">
        <v>532</v>
      </c>
      <c r="D246" s="9" t="s">
        <v>528</v>
      </c>
      <c r="E246" s="9" t="s">
        <v>529</v>
      </c>
      <c r="F246" s="9" t="s">
        <v>530</v>
      </c>
      <c r="G246" s="7" t="s">
        <v>304</v>
      </c>
      <c r="H246" s="7" t="s">
        <v>304</v>
      </c>
      <c r="I246" s="7" t="s">
        <v>17</v>
      </c>
      <c r="J246" s="12" t="s">
        <v>305</v>
      </c>
    </row>
    <row r="247" ht="29.25" customHeight="1" spans="1:10">
      <c r="A247" s="7">
        <v>244</v>
      </c>
      <c r="B247" s="7" t="s">
        <v>533</v>
      </c>
      <c r="C247" s="8" t="s">
        <v>534</v>
      </c>
      <c r="D247" s="7" t="s">
        <v>528</v>
      </c>
      <c r="E247" s="7" t="s">
        <v>529</v>
      </c>
      <c r="F247" s="7" t="s">
        <v>530</v>
      </c>
      <c r="G247" s="7" t="s">
        <v>304</v>
      </c>
      <c r="H247" s="7" t="s">
        <v>304</v>
      </c>
      <c r="I247" s="7" t="s">
        <v>17</v>
      </c>
      <c r="J247" s="12" t="s">
        <v>305</v>
      </c>
    </row>
    <row r="248" ht="29.25" customHeight="1" spans="1:10">
      <c r="A248" s="7">
        <v>245</v>
      </c>
      <c r="B248" s="7" t="s">
        <v>535</v>
      </c>
      <c r="C248" s="8" t="s">
        <v>536</v>
      </c>
      <c r="D248" s="7" t="s">
        <v>528</v>
      </c>
      <c r="E248" s="7" t="s">
        <v>529</v>
      </c>
      <c r="F248" s="7" t="s">
        <v>530</v>
      </c>
      <c r="G248" s="7" t="s">
        <v>304</v>
      </c>
      <c r="H248" s="7" t="s">
        <v>304</v>
      </c>
      <c r="I248" s="7" t="s">
        <v>17</v>
      </c>
      <c r="J248" s="12" t="s">
        <v>305</v>
      </c>
    </row>
    <row r="249" ht="29.25" customHeight="1" spans="1:10">
      <c r="A249" s="7">
        <v>246</v>
      </c>
      <c r="B249" s="9" t="s">
        <v>537</v>
      </c>
      <c r="C249" s="8" t="s">
        <v>538</v>
      </c>
      <c r="D249" s="9" t="s">
        <v>528</v>
      </c>
      <c r="E249" s="9" t="s">
        <v>529</v>
      </c>
      <c r="F249" s="9" t="s">
        <v>530</v>
      </c>
      <c r="G249" s="7" t="s">
        <v>304</v>
      </c>
      <c r="H249" s="7" t="s">
        <v>304</v>
      </c>
      <c r="I249" s="7" t="s">
        <v>17</v>
      </c>
      <c r="J249" s="12" t="s">
        <v>305</v>
      </c>
    </row>
    <row r="250" ht="29.25" customHeight="1" spans="1:10">
      <c r="A250" s="7">
        <v>247</v>
      </c>
      <c r="B250" s="7" t="s">
        <v>539</v>
      </c>
      <c r="C250" s="8" t="s">
        <v>540</v>
      </c>
      <c r="D250" s="7" t="s">
        <v>528</v>
      </c>
      <c r="E250" s="7" t="s">
        <v>529</v>
      </c>
      <c r="F250" s="7" t="s">
        <v>530</v>
      </c>
      <c r="G250" s="7" t="s">
        <v>304</v>
      </c>
      <c r="H250" s="7" t="s">
        <v>304</v>
      </c>
      <c r="I250" s="7" t="s">
        <v>17</v>
      </c>
      <c r="J250" s="12" t="s">
        <v>305</v>
      </c>
    </row>
    <row r="251" ht="29.25" customHeight="1" spans="1:10">
      <c r="A251" s="7">
        <v>248</v>
      </c>
      <c r="B251" s="7" t="s">
        <v>541</v>
      </c>
      <c r="C251" s="8" t="s">
        <v>542</v>
      </c>
      <c r="D251" s="7" t="s">
        <v>528</v>
      </c>
      <c r="E251" s="7" t="s">
        <v>529</v>
      </c>
      <c r="F251" s="7" t="s">
        <v>530</v>
      </c>
      <c r="G251" s="7" t="s">
        <v>304</v>
      </c>
      <c r="H251" s="7" t="s">
        <v>304</v>
      </c>
      <c r="I251" s="7" t="s">
        <v>17</v>
      </c>
      <c r="J251" s="12" t="s">
        <v>305</v>
      </c>
    </row>
    <row r="252" ht="33.95" customHeight="1"/>
    <row r="253" ht="33.95" customHeight="1"/>
    <row r="254" ht="33.95" customHeight="1"/>
    <row r="255" ht="33.95" customHeight="1"/>
    <row r="256" ht="33.95" customHeight="1"/>
    <row r="257" ht="33.95" customHeight="1"/>
    <row r="258" ht="33.95" customHeight="1"/>
    <row r="259" ht="33.95" customHeight="1"/>
    <row r="260" ht="33.95" customHeight="1"/>
    <row r="261" ht="33.95" customHeight="1"/>
    <row r="262" ht="33.95" customHeight="1"/>
    <row r="263" ht="33.95" customHeight="1"/>
    <row r="264" ht="33.95" customHeight="1"/>
    <row r="265" ht="33.95" customHeight="1"/>
    <row r="266" ht="33.95" customHeight="1"/>
    <row r="267" ht="33.95" customHeight="1"/>
    <row r="268" ht="33.95" customHeight="1"/>
    <row r="269" ht="33.95" customHeight="1"/>
    <row r="270" ht="33.95" customHeight="1"/>
    <row r="271" ht="33.95" customHeight="1"/>
    <row r="272" ht="33.95" customHeight="1"/>
    <row r="273" ht="33.95" customHeight="1"/>
    <row r="274" ht="33.95" customHeight="1"/>
    <row r="275" ht="33.95" customHeight="1"/>
    <row r="276" ht="33.95" customHeight="1"/>
    <row r="277" ht="33.95" customHeight="1"/>
    <row r="278" ht="33.95" customHeight="1"/>
    <row r="279" ht="33.95" customHeight="1"/>
    <row r="280" ht="33.95" customHeight="1"/>
    <row r="281" ht="33.95" customHeight="1"/>
    <row r="282" ht="33.95" customHeight="1"/>
    <row r="283" ht="33.95" customHeight="1"/>
    <row r="284" ht="33.95" customHeight="1"/>
    <row r="285" ht="33.95" customHeight="1"/>
    <row r="286" ht="33.95" customHeight="1"/>
    <row r="287" ht="33.95" customHeight="1"/>
    <row r="288" ht="33.95" customHeight="1"/>
    <row r="289" ht="33.95" customHeight="1"/>
    <row r="290" ht="33.95" customHeight="1"/>
    <row r="291" ht="33.95" customHeight="1"/>
    <row r="292" ht="33.95" customHeight="1"/>
    <row r="293" ht="33.95" customHeight="1"/>
    <row r="294" ht="33.95" customHeight="1"/>
    <row r="295" ht="33.95" customHeight="1"/>
    <row r="296" ht="33.95" customHeight="1"/>
    <row r="297" ht="33.95" customHeight="1"/>
    <row r="298" ht="33.95" customHeight="1"/>
    <row r="299" ht="33.95" customHeight="1"/>
    <row r="300" ht="33.95" customHeight="1"/>
    <row r="301" ht="33.95" customHeight="1"/>
    <row r="302" ht="33.95" customHeight="1"/>
    <row r="303" ht="33.95" customHeight="1"/>
    <row r="304" ht="33.95" customHeight="1"/>
    <row r="305" ht="33.95" customHeight="1"/>
    <row r="306" ht="33.95" customHeight="1"/>
    <row r="307" ht="33.95" customHeight="1"/>
    <row r="308" ht="33.95" customHeight="1"/>
    <row r="309" ht="33.95" customHeight="1"/>
    <row r="310" ht="33.95" customHeight="1"/>
    <row r="311" ht="33.95" customHeight="1"/>
    <row r="312" ht="33.95" customHeight="1"/>
    <row r="313" ht="33.95" customHeight="1"/>
    <row r="314" ht="33.95" customHeight="1"/>
    <row r="315" ht="33.95" customHeight="1"/>
    <row r="316" ht="33.95" customHeight="1"/>
    <row r="317" ht="33.95" customHeight="1"/>
    <row r="318" ht="33.95" customHeight="1"/>
    <row r="319" ht="33.95" customHeight="1"/>
    <row r="320" ht="33.95" customHeight="1"/>
    <row r="321" ht="33.95" customHeight="1"/>
    <row r="322" ht="33.95" customHeight="1"/>
    <row r="323" ht="33.95" customHeight="1"/>
    <row r="324" ht="33.95" customHeight="1"/>
    <row r="325" ht="33.95" customHeight="1"/>
    <row r="326" ht="33.95" customHeight="1"/>
    <row r="327" ht="33.95" customHeight="1"/>
    <row r="328" ht="33.95" customHeight="1"/>
    <row r="329" ht="33.95" customHeight="1"/>
    <row r="330" ht="33.95" customHeight="1"/>
    <row r="331" ht="33.95" customHeight="1"/>
    <row r="332" ht="33.95" customHeight="1"/>
    <row r="333" ht="33.95" customHeight="1"/>
    <row r="334" ht="33.95" customHeight="1"/>
    <row r="335" ht="33.95" customHeight="1"/>
    <row r="336" ht="33.95" customHeight="1"/>
    <row r="337" ht="33.95" customHeight="1"/>
    <row r="338" ht="33.95" customHeight="1"/>
    <row r="339" ht="33.95" customHeight="1"/>
    <row r="340" ht="33.95" customHeight="1"/>
    <row r="341" ht="33.95" customHeight="1"/>
    <row r="342" ht="33.95" customHeight="1"/>
    <row r="343" ht="33.95" customHeight="1"/>
    <row r="344" ht="33.95" customHeight="1"/>
    <row r="345" ht="33.95" customHeight="1"/>
    <row r="346" ht="33.95" customHeight="1"/>
    <row r="347" ht="33.95" customHeight="1"/>
    <row r="348" ht="33.95" customHeight="1"/>
    <row r="349" ht="33.95" customHeight="1"/>
    <row r="350" ht="33.95" customHeight="1"/>
    <row r="351" ht="33.95" customHeight="1"/>
    <row r="352" ht="33.95" customHeight="1"/>
    <row r="353" ht="33.95" customHeight="1"/>
    <row r="354" ht="33.95" customHeight="1"/>
    <row r="355" ht="33.95" customHeight="1"/>
    <row r="356" ht="33.95" customHeight="1"/>
    <row r="357" ht="33.95" customHeight="1"/>
    <row r="358" ht="33.95" customHeight="1"/>
    <row r="359" ht="33.95" customHeight="1"/>
    <row r="360" ht="33.95" customHeight="1"/>
    <row r="361" ht="33.95" customHeight="1"/>
    <row r="362" ht="33.95" customHeight="1"/>
    <row r="363" ht="33.95" customHeight="1"/>
    <row r="364" ht="33.95" customHeight="1"/>
    <row r="365" ht="33.95" customHeight="1"/>
    <row r="366" ht="33.95" customHeight="1"/>
    <row r="367" ht="33.95" customHeight="1"/>
    <row r="368" ht="33.95" customHeight="1"/>
    <row r="369" ht="33.95" customHeight="1"/>
    <row r="370" ht="33.95" customHeight="1"/>
    <row r="371" ht="33.95" customHeight="1"/>
    <row r="372" ht="33.95" customHeight="1"/>
    <row r="373" ht="33.95" customHeight="1"/>
    <row r="374" ht="33.95" customHeight="1"/>
    <row r="375" ht="33.95" customHeight="1"/>
    <row r="376" ht="33.95" customHeight="1"/>
    <row r="377" ht="33.95" customHeight="1"/>
    <row r="378" ht="33.95" customHeight="1"/>
    <row r="379" ht="33.95" customHeight="1"/>
    <row r="380" ht="33.95" customHeight="1"/>
    <row r="381" ht="33.95" customHeight="1"/>
    <row r="382" ht="33.95" customHeight="1"/>
    <row r="383" ht="33.95" customHeight="1"/>
    <row r="384" ht="33.95" customHeight="1"/>
    <row r="385" ht="33.95" customHeight="1"/>
    <row r="386" ht="33.95" customHeight="1"/>
    <row r="387" ht="33.95" customHeight="1"/>
    <row r="388" ht="33.95" customHeight="1"/>
    <row r="389" ht="33.95" customHeight="1"/>
    <row r="390" ht="33.95" customHeight="1"/>
    <row r="391" ht="33.95" customHeight="1"/>
    <row r="392" ht="33.95" customHeight="1"/>
    <row r="393" ht="33.95" customHeight="1"/>
    <row r="394" ht="33.95" customHeight="1"/>
    <row r="395" ht="33.95" customHeight="1"/>
    <row r="396" ht="33.95" customHeight="1"/>
    <row r="397" ht="33.95" customHeight="1"/>
    <row r="398" ht="33.95" customHeight="1"/>
    <row r="399" ht="33.95" customHeight="1"/>
    <row r="400" ht="33.95" customHeight="1"/>
    <row r="401" ht="33.95" customHeight="1"/>
    <row r="402" ht="33.95" customHeight="1"/>
    <row r="403" ht="33.95" customHeight="1"/>
    <row r="404" ht="33.95" customHeight="1"/>
    <row r="405" ht="33.95" customHeight="1"/>
    <row r="406" ht="33.95" customHeight="1"/>
    <row r="407" ht="33.95" customHeight="1"/>
    <row r="408" ht="33.95" customHeight="1"/>
    <row r="409" ht="33.95" customHeight="1"/>
    <row r="410" ht="33.95" customHeight="1"/>
    <row r="411" ht="33.95" customHeight="1"/>
    <row r="412" ht="33.95" customHeight="1"/>
    <row r="413" ht="33.95" customHeight="1"/>
    <row r="414" ht="33.95" customHeight="1"/>
    <row r="415" ht="33.95" customHeight="1"/>
    <row r="416" ht="33.95" customHeight="1"/>
    <row r="417" ht="33.95" customHeight="1"/>
    <row r="418" ht="33.95" customHeight="1"/>
    <row r="419" ht="33.95" customHeight="1"/>
    <row r="420" ht="33.95" customHeight="1"/>
    <row r="421" ht="33.95" customHeight="1"/>
    <row r="422" ht="33.95" customHeight="1"/>
    <row r="423" ht="33.95" customHeight="1"/>
    <row r="424" ht="33.95" customHeight="1"/>
    <row r="425" ht="33.95" customHeight="1"/>
    <row r="426" ht="33.95" customHeight="1"/>
    <row r="427" ht="33.95" customHeight="1"/>
    <row r="428" ht="33.95" customHeight="1"/>
    <row r="429" ht="33.95" customHeight="1"/>
    <row r="430" ht="33.95" customHeight="1"/>
    <row r="431" ht="33.95" customHeight="1"/>
    <row r="432" ht="33.95" customHeight="1"/>
    <row r="433" ht="33.95" customHeight="1"/>
    <row r="434" ht="33.95" customHeight="1"/>
    <row r="435" ht="33.95" customHeight="1"/>
    <row r="436" ht="33.95" customHeight="1"/>
    <row r="437" ht="33.95" customHeight="1"/>
    <row r="438" ht="33.95" customHeight="1"/>
    <row r="439" ht="33.95" customHeight="1"/>
    <row r="440" ht="33.95" customHeight="1"/>
    <row r="441" ht="33.95" customHeight="1"/>
    <row r="442" ht="33.95" customHeight="1"/>
    <row r="443" ht="33.95" customHeight="1"/>
    <row r="444" ht="33.95" customHeight="1"/>
    <row r="445" ht="33.95" customHeight="1"/>
    <row r="446" ht="33.95" customHeight="1"/>
    <row r="447" ht="33.95" customHeight="1"/>
    <row r="448" ht="33.95" customHeight="1"/>
    <row r="449" ht="33.95" customHeight="1"/>
    <row r="450" ht="33.95" customHeight="1"/>
    <row r="451" ht="33.95" customHeight="1"/>
    <row r="452" ht="33.95" customHeight="1"/>
  </sheetData>
  <autoFilter xmlns:etc="http://www.wps.cn/officeDocument/2017/etCustomData" ref="A3:J251" etc:filterBottomFollowUsedRange="0">
    <extLst/>
  </autoFilter>
  <sortState ref="A2:N249">
    <sortCondition ref="G2:G249" descending="1"/>
  </sortState>
  <mergeCells count="2">
    <mergeCell ref="A1:B1"/>
    <mergeCell ref="A2:J2"/>
  </mergeCells>
  <conditionalFormatting sqref="B3:B1048576">
    <cfRule type="duplicateValues" dxfId="0" priority="1"/>
  </conditionalFormatting>
  <printOptions horizontalCentered="1"/>
  <pageMargins left="0.393700787401575" right="0.393700787401575" top="0.590551181102362" bottom="0.393700787401575" header="0.511811023622047" footer="0.196850393700787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好迪</cp:lastModifiedBy>
  <dcterms:created xsi:type="dcterms:W3CDTF">2025-04-22T02:05:00Z</dcterms:created>
  <cp:lastPrinted>2025-04-25T07:27:00Z</cp:lastPrinted>
  <dcterms:modified xsi:type="dcterms:W3CDTF">2025-04-25T08:24:26Z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2994CD37CB544CD8B14D96728749A7A6_11</vt:lpwstr>
  </property>
  <property fmtid="{D5CDD505-2E9C-101B-9397-08002B2CF9AE}" pid="3" name="KSOProductBuildVer">
    <vt:lpwstr>2052-12.1.0.20784</vt:lpwstr>
  </property>
</Properties>
</file>