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911" firstSheet="1" activeTab="1"/>
  </bookViews>
  <sheets>
    <sheet name="报名数据" sheetId="3" state="hidden" r:id="rId1"/>
    <sheet name="Sheet1" sheetId="25" r:id="rId2"/>
  </sheets>
  <definedNames>
    <definedName name="_xlnm._FilterDatabase" localSheetId="0" hidden="1">报名数据!$A$1:$AA$196</definedName>
    <definedName name="_xlnm._FilterDatabase" localSheetId="1" hidden="1">Sheet1!$A$3:$X$50</definedName>
    <definedName name="_xlnm.Print_Area" localSheetId="1">Sheet1!$A$1:$K$50</definedName>
    <definedName name="_xlnm.Print_Titles" localSheetId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<sst xmlns="http://schemas.openxmlformats.org/spreadsheetml/2006/main" count="3735" uniqueCount="1958">
  <si>
    <t>序号</t>
  </si>
  <si>
    <t>用户ID</t>
  </si>
  <si>
    <t>提交答卷时间</t>
  </si>
  <si>
    <t>所用时间</t>
  </si>
  <si>
    <t>来源</t>
  </si>
  <si>
    <t>来源详情</t>
  </si>
  <si>
    <t>来自IP</t>
  </si>
  <si>
    <t>备注</t>
  </si>
  <si>
    <t>1、姓名</t>
  </si>
  <si>
    <t>2、身份证号</t>
  </si>
  <si>
    <t>3、请输入您的手机号码：</t>
  </si>
  <si>
    <t>4、招聘单位</t>
  </si>
  <si>
    <t>5、绵阳市人民医院</t>
  </si>
  <si>
    <t>6、报绵阳市骨科医院的岗位</t>
  </si>
  <si>
    <t>7、报考绵阳市肿瘤医院的岗位</t>
  </si>
  <si>
    <t>8、报考绵阳市肛肠病医院的岗位</t>
  </si>
  <si>
    <t>9、报考绵阳市涪城区妇幼保健计划生育服务中心的岗位</t>
  </si>
  <si>
    <t>10、报考绵阳市涪城区城郊社区卫生服务中心的岗位</t>
  </si>
  <si>
    <t>11、绵阳市涪城区工区社区卫生服务中心</t>
  </si>
  <si>
    <t>12、绵阳市涪城区石塘社区卫生服务中心</t>
  </si>
  <si>
    <t>13、绵阳市涪城区青义中心卫生院</t>
  </si>
  <si>
    <t>14、绵阳市涪城区杨家镇卫生院</t>
  </si>
  <si>
    <t>15、绵阳市涪城区新皂镇卫生院</t>
  </si>
  <si>
    <t>16、学历</t>
  </si>
  <si>
    <t>17、学位</t>
  </si>
  <si>
    <t>18、毕业院校</t>
  </si>
  <si>
    <t>19、毕业专业</t>
  </si>
  <si>
    <t>1</t>
  </si>
  <si>
    <t>o_d200sZEBnDV5nsqKkMor_lEe9A</t>
  </si>
  <si>
    <t>2024/10/29 8:50:49</t>
  </si>
  <si>
    <t>118秒</t>
  </si>
  <si>
    <t>微信</t>
  </si>
  <si>
    <t>邓娜[清风🔥]</t>
  </si>
  <si>
    <t>39.144.143.236(四川-广安)</t>
  </si>
  <si>
    <t/>
  </si>
  <si>
    <t>邓娜</t>
  </si>
  <si>
    <t>532128200002283723</t>
  </si>
  <si>
    <t>15752935420</t>
  </si>
  <si>
    <t>绵阳市人民医院</t>
  </si>
  <si>
    <t>20241029皮肤科医师</t>
  </si>
  <si>
    <t>硕士学位研究生</t>
  </si>
  <si>
    <t>硕士</t>
  </si>
  <si>
    <t>大理大学</t>
  </si>
  <si>
    <t>皮肤病与性病学105106</t>
  </si>
  <si>
    <t>2</t>
  </si>
  <si>
    <t>o_d200gtiNVk7pUjGHhbqXDar1NA</t>
  </si>
  <si>
    <t>2024/10/29 9:04:36</t>
  </si>
  <si>
    <t>74秒</t>
  </si>
  <si>
    <t>张思慧[A]</t>
  </si>
  <si>
    <t>39.144.138.186(四川-成都)</t>
  </si>
  <si>
    <t>张思慧</t>
  </si>
  <si>
    <t>513822199805231160</t>
  </si>
  <si>
    <t>18381433832</t>
  </si>
  <si>
    <t>20241042皮肤科医师</t>
  </si>
  <si>
    <t>大学本科毕业</t>
  </si>
  <si>
    <t>学士</t>
  </si>
  <si>
    <t>川北医学院</t>
  </si>
  <si>
    <t>临床医学</t>
  </si>
  <si>
    <t>3</t>
  </si>
  <si>
    <t>o_d200uXAy4kG6pQrAn-3wquH9jw</t>
  </si>
  <si>
    <t>2024/10/29 9:14:20</t>
  </si>
  <si>
    <t>143秒</t>
  </si>
  <si>
    <t>郎依[LL]</t>
  </si>
  <si>
    <t>223.104.220.246(四川-成都)</t>
  </si>
  <si>
    <t>郎依</t>
  </si>
  <si>
    <t>500240199810183402</t>
  </si>
  <si>
    <t>19722747462</t>
  </si>
  <si>
    <t>20241023全科医师</t>
  </si>
  <si>
    <t>研究生</t>
  </si>
  <si>
    <t>山西医科大学</t>
  </si>
  <si>
    <t>全科医学</t>
  </si>
  <si>
    <t>4</t>
  </si>
  <si>
    <t>o_d200lO_jTW0FiwHgL3ZnbnItz8</t>
  </si>
  <si>
    <t>2024/10/29 9:37:26</t>
  </si>
  <si>
    <t>298秒</t>
  </si>
  <si>
    <t>倪永静[健康好运buff~]</t>
  </si>
  <si>
    <t>223.160.186.6(四川-成都)</t>
  </si>
  <si>
    <t>倪永静</t>
  </si>
  <si>
    <t>510411199808242427</t>
  </si>
  <si>
    <t>15182725130</t>
  </si>
  <si>
    <t>青海大学</t>
  </si>
  <si>
    <t>皮肤病与性病学</t>
  </si>
  <si>
    <t>5</t>
  </si>
  <si>
    <t>o_d200pyM29xqHJ-n61ek9NaUG40</t>
  </si>
  <si>
    <t>2024/10/29 9:43:59</t>
  </si>
  <si>
    <t>62秒</t>
  </si>
  <si>
    <t>吕鹏程[程优秀]</t>
  </si>
  <si>
    <t>171.218.179.10(四川-成都)</t>
  </si>
  <si>
    <t>吕鹏程</t>
  </si>
  <si>
    <t>510184200003175076</t>
  </si>
  <si>
    <t>18080108695</t>
  </si>
  <si>
    <t>20241032药师</t>
  </si>
  <si>
    <t>西南交通大学</t>
  </si>
  <si>
    <t>药学</t>
  </si>
  <si>
    <t>6</t>
  </si>
  <si>
    <t>o_d200h-JjGIhy1xW_eg0yZymUpU</t>
  </si>
  <si>
    <t>2024/10/29 9:44:30</t>
  </si>
  <si>
    <t>81秒</t>
  </si>
  <si>
    <t>李瑶[芋泥玛奇朵]</t>
  </si>
  <si>
    <t>118.115.196.159(四川-成都)</t>
  </si>
  <si>
    <t>李瑶</t>
  </si>
  <si>
    <t>510724199906080060</t>
  </si>
  <si>
    <t>15883755268</t>
  </si>
  <si>
    <t>西南医科大学</t>
  </si>
  <si>
    <t>药理学</t>
  </si>
  <si>
    <t>7</t>
  </si>
  <si>
    <t>o_d200tpAeqF_D1NvF6bGc5vx2EM</t>
  </si>
  <si>
    <t>2024/10/29 9:50:06</t>
  </si>
  <si>
    <t>99秒</t>
  </si>
  <si>
    <t>何薇[翔仔]</t>
  </si>
  <si>
    <t>106.84.246.44(重庆-重庆)</t>
  </si>
  <si>
    <t>何薇</t>
  </si>
  <si>
    <t>510727199407265924</t>
  </si>
  <si>
    <t>15228703518</t>
  </si>
  <si>
    <t>20241041口腔医师</t>
  </si>
  <si>
    <t>重庆医科大学</t>
  </si>
  <si>
    <t>口腔临床医学</t>
  </si>
  <si>
    <t>8</t>
  </si>
  <si>
    <t>o_d200qeZkwY2qcTGXIq4uV5yJsg</t>
  </si>
  <si>
    <t>2024/10/29 10:00:57</t>
  </si>
  <si>
    <t>67秒</t>
  </si>
  <si>
    <t>杨礼菊[花花]</t>
  </si>
  <si>
    <t>39.144.137.118(四川-广安)</t>
  </si>
  <si>
    <t>杨礼菊</t>
  </si>
  <si>
    <t>513002199109072566</t>
  </si>
  <si>
    <t>18782878124</t>
  </si>
  <si>
    <t>20241019呼吸与危重症医学科医师</t>
  </si>
  <si>
    <t>内科学</t>
  </si>
  <si>
    <t>9</t>
  </si>
  <si>
    <t>o_d200uEK55YjvIUHnp1REVTOmFI</t>
  </si>
  <si>
    <t>2024/10/29 10:06:36</t>
  </si>
  <si>
    <t>57秒</t>
  </si>
  <si>
    <t>诸芮[、bubble]</t>
  </si>
  <si>
    <t>116.169.81.7(四川-未知)</t>
  </si>
  <si>
    <t>诸芮</t>
  </si>
  <si>
    <t>513423199702280028</t>
  </si>
  <si>
    <t>19982591579</t>
  </si>
  <si>
    <t>20241034放射技师</t>
  </si>
  <si>
    <t>成都医学院</t>
  </si>
  <si>
    <t>医学技术</t>
  </si>
  <si>
    <t>10</t>
  </si>
  <si>
    <t>o_d200mp5wlV7GD4SWLflUhMyLxc</t>
  </si>
  <si>
    <t>2024/10/29 10:08:58</t>
  </si>
  <si>
    <t>40秒</t>
  </si>
  <si>
    <t>冯翀[冯翀]</t>
  </si>
  <si>
    <t>171.218.224.89(四川-成都)</t>
  </si>
  <si>
    <t>冯翀</t>
  </si>
  <si>
    <t>510727199712100018</t>
  </si>
  <si>
    <t>13808113716</t>
  </si>
  <si>
    <t>20241039眼耳鼻喉科医师</t>
  </si>
  <si>
    <t>11</t>
  </si>
  <si>
    <t>o_d200vSYQgq307yQLPhRrfgat1o</t>
  </si>
  <si>
    <t>2024/10/29 10:13:32</t>
  </si>
  <si>
    <t>65秒</t>
  </si>
  <si>
    <t>冯滨元[元元元]</t>
  </si>
  <si>
    <t>171.219.211.103(四川-成都)</t>
  </si>
  <si>
    <t>冯滨元</t>
  </si>
  <si>
    <t>510108199704192723</t>
  </si>
  <si>
    <t>17760494994</t>
  </si>
  <si>
    <t>20241040疼痛科医师</t>
  </si>
  <si>
    <t>学士学位</t>
  </si>
  <si>
    <t>麻醉学</t>
  </si>
  <si>
    <t>12</t>
  </si>
  <si>
    <t>o_d200mbtkGOW8jnXTnQzhTSPwaM</t>
  </si>
  <si>
    <t>2024/10/29 10:18:42</t>
  </si>
  <si>
    <t>68秒</t>
  </si>
  <si>
    <t>刘雨雪[LYX]</t>
  </si>
  <si>
    <t>39.144.137.18(四川-广安)</t>
  </si>
  <si>
    <t>刘雨雪</t>
  </si>
  <si>
    <t>511102199805288428</t>
  </si>
  <si>
    <t>18357320071</t>
  </si>
  <si>
    <t>江苏大学</t>
  </si>
  <si>
    <t>13</t>
  </si>
  <si>
    <t>o_d200pdpy8KyNh4iLajqqVumq4E</t>
  </si>
  <si>
    <t>2024/10/29 10:19:13</t>
  </si>
  <si>
    <t>70秒</t>
  </si>
  <si>
    <t>潘朝莹[🍥]</t>
  </si>
  <si>
    <t>171.218.228.101(四川-成都)</t>
  </si>
  <si>
    <t>潘朝莹</t>
  </si>
  <si>
    <t>510704199802120026</t>
  </si>
  <si>
    <t>15983664916</t>
  </si>
  <si>
    <t>20241025甲状腺外科医师</t>
  </si>
  <si>
    <t>川北医这样</t>
  </si>
  <si>
    <t>外科学（甲状腺乳腺外科方向）</t>
  </si>
  <si>
    <t>14</t>
  </si>
  <si>
    <t>o_d200hMNjnmUhAuD8XPeFCpObks</t>
  </si>
  <si>
    <t>2024/10/29 10:23:35</t>
  </si>
  <si>
    <t>53秒</t>
  </si>
  <si>
    <t>石杨[将来]</t>
  </si>
  <si>
    <t>39.144.137.53(四川-广安)</t>
  </si>
  <si>
    <t>石杨</t>
  </si>
  <si>
    <t>511028199908036723</t>
  </si>
  <si>
    <t>13628053106</t>
  </si>
  <si>
    <t>20241031放射科医师</t>
  </si>
  <si>
    <t>放射影像学</t>
  </si>
  <si>
    <t>15</t>
  </si>
  <si>
    <t>o_d200sWHpDIEcxmVb772ahuikg0</t>
  </si>
  <si>
    <t>2024/10/29 10:32:00</t>
  </si>
  <si>
    <t>李琳[💕]</t>
  </si>
  <si>
    <t>39.144.139.32(四川-成都)</t>
  </si>
  <si>
    <t>李琳</t>
  </si>
  <si>
    <t>510724199909032443</t>
  </si>
  <si>
    <t>18780377820</t>
  </si>
  <si>
    <t>20241033护理</t>
  </si>
  <si>
    <t>护理学</t>
  </si>
  <si>
    <t>16</t>
  </si>
  <si>
    <t>o_d200kix_OBdyChm-i43-AohHmw</t>
  </si>
  <si>
    <t>2024/10/29 10:34:27</t>
  </si>
  <si>
    <t>92秒</t>
  </si>
  <si>
    <t>蒲显龙[仪霖]</t>
  </si>
  <si>
    <t>39.144.138.202(四川-成都)</t>
  </si>
  <si>
    <t>蒲显龙</t>
  </si>
  <si>
    <t>510727200001191617</t>
  </si>
  <si>
    <t>15729797968</t>
  </si>
  <si>
    <t>17</t>
  </si>
  <si>
    <t>o_d200i1wXT-g3kPb4VKyX-ARdZ4</t>
  </si>
  <si>
    <t>2024/10/29 10:36:10</t>
  </si>
  <si>
    <t>31秒</t>
  </si>
  <si>
    <t>申学芳[Esfuerzos🌸]</t>
  </si>
  <si>
    <t>111.55.145.59(四川-成都)</t>
  </si>
  <si>
    <t>申学芳</t>
  </si>
  <si>
    <t>510525199801113423</t>
  </si>
  <si>
    <t>15386592429</t>
  </si>
  <si>
    <t>20241020神经内科医师</t>
  </si>
  <si>
    <t>(空)</t>
  </si>
  <si>
    <t>神经病学</t>
  </si>
  <si>
    <t>18</t>
  </si>
  <si>
    <t>o_d200sbsPoktz73zg6X4nGz-4ok</t>
  </si>
  <si>
    <t>2024/10/29 10:40:07</t>
  </si>
  <si>
    <t>49秒</t>
  </si>
  <si>
    <t>龚泳玮[沛琛]</t>
  </si>
  <si>
    <t>111.55.148.55(四川-广元)</t>
  </si>
  <si>
    <t>龚泳玮</t>
  </si>
  <si>
    <t>51112419980501461X</t>
  </si>
  <si>
    <t>15196447302</t>
  </si>
  <si>
    <t>绵阳市涪城区新皂镇卫生院</t>
  </si>
  <si>
    <t>20241081针灸推拿医师</t>
  </si>
  <si>
    <t>医学学士</t>
  </si>
  <si>
    <t>成都中医药大学</t>
  </si>
  <si>
    <t>针灸推拿学</t>
  </si>
  <si>
    <t>19</t>
  </si>
  <si>
    <t>o_d200kJ2ZmMUwcWNLmUKLACPDK0</t>
  </si>
  <si>
    <t>2024/10/29 10:42:53</t>
  </si>
  <si>
    <t>114秒</t>
  </si>
  <si>
    <t>谭雅先[Mr.miss]</t>
  </si>
  <si>
    <t>39.144.138.246(四川-成都)</t>
  </si>
  <si>
    <t>谭雅先</t>
  </si>
  <si>
    <t>511025199409186023</t>
  </si>
  <si>
    <t>19108325937</t>
  </si>
  <si>
    <t>20241022血液内科医师</t>
  </si>
  <si>
    <t>广东医科大学</t>
  </si>
  <si>
    <t>肿瘤学</t>
  </si>
  <si>
    <t>20</t>
  </si>
  <si>
    <t>o_d200g90HTe8bxN5S0fqukHy7VI</t>
  </si>
  <si>
    <t>2024/10/29 10:46:45</t>
  </si>
  <si>
    <t>52秒</t>
  </si>
  <si>
    <t>李雪梅[Chillax]</t>
  </si>
  <si>
    <t>39.144.138.155(四川-成都)</t>
  </si>
  <si>
    <t>李雪梅</t>
  </si>
  <si>
    <t>511721200011300883</t>
  </si>
  <si>
    <t>18228675606</t>
  </si>
  <si>
    <t>21</t>
  </si>
  <si>
    <t>o_d200lPJtO4AEZBgfTHFS9nA68g</t>
  </si>
  <si>
    <t>2024/10/29 10:48:46</t>
  </si>
  <si>
    <t>55秒</t>
  </si>
  <si>
    <t>刘雨欣[🐱]</t>
  </si>
  <si>
    <t>223.104.9.245(四川-成都)</t>
  </si>
  <si>
    <t>刘雨欣</t>
  </si>
  <si>
    <t>510781199810298724</t>
  </si>
  <si>
    <t>15881667391</t>
  </si>
  <si>
    <t>20241038老年医学科医师</t>
  </si>
  <si>
    <t>学术</t>
  </si>
  <si>
    <t>22</t>
  </si>
  <si>
    <t>o_d200v5aBQUAIeQZoAHoJLkIIYU</t>
  </si>
  <si>
    <t>2024/10/29 10:54:05</t>
  </si>
  <si>
    <t>43秒</t>
  </si>
  <si>
    <t>范冰惠[嗯嘞]</t>
  </si>
  <si>
    <t>171.219.205.201(四川-成都)</t>
  </si>
  <si>
    <t>范冰惠</t>
  </si>
  <si>
    <t>51090220000825934X</t>
  </si>
  <si>
    <t>17765368262</t>
  </si>
  <si>
    <t>研究生硕士</t>
  </si>
  <si>
    <t>齐齐哈尔医学院</t>
  </si>
  <si>
    <t>23</t>
  </si>
  <si>
    <t>o_d200g7He1WqBrG3LYwYS-Gp5r0</t>
  </si>
  <si>
    <t>2024/10/29 10:55:55</t>
  </si>
  <si>
    <t>钟观平[Zzz]</t>
  </si>
  <si>
    <t>39.144.138.239(四川-成都)</t>
  </si>
  <si>
    <t>钟观平</t>
  </si>
  <si>
    <t>510724199811270822</t>
  </si>
  <si>
    <t>13795953681</t>
  </si>
  <si>
    <t>20241035卫生统计</t>
  </si>
  <si>
    <t>流行病与卫生统计学</t>
  </si>
  <si>
    <t>24</t>
  </si>
  <si>
    <t>o_d200uNuGkL39NUAr9B1jZjDvZs</t>
  </si>
  <si>
    <t>2024/10/29 10:57:23</t>
  </si>
  <si>
    <t>46秒</t>
  </si>
  <si>
    <t>彭锐[PR]</t>
  </si>
  <si>
    <t>111.55.147.213(黑龙江-哈尔滨)</t>
  </si>
  <si>
    <t>彭锐</t>
  </si>
  <si>
    <t>510781199610134557</t>
  </si>
  <si>
    <t>17805053570</t>
  </si>
  <si>
    <t>20241027泌尿外科医师</t>
  </si>
  <si>
    <t>南通大学</t>
  </si>
  <si>
    <t>外科学（泌尿外科方向）</t>
  </si>
  <si>
    <t>25</t>
  </si>
  <si>
    <t>o_d200mvLtUQv4cxvZxf6H9xsU6w</t>
  </si>
  <si>
    <t>2024/10/29 10:59:11</t>
  </si>
  <si>
    <t>38秒</t>
  </si>
  <si>
    <t>周晓玲[兔八哥]</t>
  </si>
  <si>
    <t>117.136.70.15(四川-成都)</t>
  </si>
  <si>
    <t>周晓玲</t>
  </si>
  <si>
    <t>510724199907132424</t>
  </si>
  <si>
    <t>15281161715</t>
  </si>
  <si>
    <t>26</t>
  </si>
  <si>
    <t>o_d200k9JEjaWhvBjSKIESqb2Uqs</t>
  </si>
  <si>
    <t>2024/10/29 11:00:52</t>
  </si>
  <si>
    <t>刘蕾颖[溜溜倒计时]</t>
  </si>
  <si>
    <t>39.144.137.74(四川-广安)</t>
  </si>
  <si>
    <t>刘蕾颖</t>
  </si>
  <si>
    <t>510521199507160047</t>
  </si>
  <si>
    <t>18200523858</t>
  </si>
  <si>
    <t>20241037心功能科医师</t>
  </si>
  <si>
    <t>27</t>
  </si>
  <si>
    <t>o_d200p5ImrRw5MYAF6IMF0l_P-k</t>
  </si>
  <si>
    <t>2024/10/29 11:06:35</t>
  </si>
  <si>
    <t>陈慧[枫原慧慧子]</t>
  </si>
  <si>
    <t>171.219.189.159(四川-成都)</t>
  </si>
  <si>
    <t>陈慧</t>
  </si>
  <si>
    <t>510184199708078684</t>
  </si>
  <si>
    <t>19108079185</t>
  </si>
  <si>
    <t>20241043超声科医师</t>
  </si>
  <si>
    <t>研究生学位</t>
  </si>
  <si>
    <t>超声医学</t>
  </si>
  <si>
    <t>28</t>
  </si>
  <si>
    <t>o_d200hpxr2mmpRpvsn8Wv0F8x8s</t>
  </si>
  <si>
    <t>2024/10/29 11:07:29</t>
  </si>
  <si>
    <t>33秒</t>
  </si>
  <si>
    <t>董建[Your Doctor Dong]</t>
  </si>
  <si>
    <t>171.92.99.243(四川-成都)</t>
  </si>
  <si>
    <t>董建</t>
  </si>
  <si>
    <t>370831199309025111</t>
  </si>
  <si>
    <t>17602869609</t>
  </si>
  <si>
    <t>绵阳市涪城区妇幼保健计划生育服务中心</t>
  </si>
  <si>
    <t>20241069麻醉医师</t>
  </si>
  <si>
    <t>南华大学</t>
  </si>
  <si>
    <t>29</t>
  </si>
  <si>
    <t>o_d200vhAxkODLin8sMPH6jLTDIo</t>
  </si>
  <si>
    <t>2024/10/29 11:12:42</t>
  </si>
  <si>
    <t>64秒</t>
  </si>
  <si>
    <t>张琬佳[南山陲]</t>
  </si>
  <si>
    <t>39.144.138.207(四川-成都)</t>
  </si>
  <si>
    <t>张琬佳</t>
  </si>
  <si>
    <t>510781200008293024</t>
  </si>
  <si>
    <t>18881688608</t>
  </si>
  <si>
    <t>医学硕士</t>
  </si>
  <si>
    <t>四川大学</t>
  </si>
  <si>
    <t>社会医学与卫生事业管理</t>
  </si>
  <si>
    <t>30</t>
  </si>
  <si>
    <t>o_d200r1nDbfNTN_Qwwq4sN5I73A</t>
  </si>
  <si>
    <t>2024/10/29 11:20:10</t>
  </si>
  <si>
    <t>吴梦娟[南北不分]</t>
  </si>
  <si>
    <t>116.169.0.212(四川-成都)</t>
  </si>
  <si>
    <t>吴梦娟</t>
  </si>
  <si>
    <t>433125199908206321</t>
  </si>
  <si>
    <t>17690968265</t>
  </si>
  <si>
    <t>新疆医科大学</t>
  </si>
  <si>
    <t>31</t>
  </si>
  <si>
    <t>o_d200nRVxgrYNHMmApXx9w_yVjY</t>
  </si>
  <si>
    <t>2024/10/29 11:24:30</t>
  </si>
  <si>
    <t>36秒</t>
  </si>
  <si>
    <t>廖健婷[见见]</t>
  </si>
  <si>
    <t>116.169.10.124(四川-成都)</t>
  </si>
  <si>
    <t>廖健婷</t>
  </si>
  <si>
    <t>513227199808244425</t>
  </si>
  <si>
    <t>15387670590</t>
  </si>
  <si>
    <t>电子科技大学</t>
  </si>
  <si>
    <t>32</t>
  </si>
  <si>
    <t>o_d200gXLHaWd-Mb2Fo412z-ffwg</t>
  </si>
  <si>
    <t>2024/10/29 11:25:52</t>
  </si>
  <si>
    <t>233秒</t>
  </si>
  <si>
    <t>兰鑫[eleven]</t>
  </si>
  <si>
    <t>39.144.137.46(四川-广安)</t>
  </si>
  <si>
    <t>兰鑫</t>
  </si>
  <si>
    <t>51152219910111411X</t>
  </si>
  <si>
    <t>18990996269</t>
  </si>
  <si>
    <t>20241024胸外科医师</t>
  </si>
  <si>
    <t>研究生硕士学位</t>
  </si>
  <si>
    <t>外科学</t>
  </si>
  <si>
    <t>33</t>
  </si>
  <si>
    <t>o_d200tU0yjKRQ-mQUwM4AGknFYU</t>
  </si>
  <si>
    <t>2024/10/29 11:28:59</t>
  </si>
  <si>
    <t>陈萍[何事秋风悲画扇]</t>
  </si>
  <si>
    <t>117.136.70.240(四川-绵阳)</t>
  </si>
  <si>
    <t>陈萍</t>
  </si>
  <si>
    <t>511622199802044084</t>
  </si>
  <si>
    <t>18381112445</t>
  </si>
  <si>
    <t>大学专科毕业</t>
  </si>
  <si>
    <t>雅安职业技术学院</t>
  </si>
  <si>
    <t>针灸推拿</t>
  </si>
  <si>
    <t>34</t>
  </si>
  <si>
    <t>o_d200vS1nKRm8EgDTQI1D4DHIFA</t>
  </si>
  <si>
    <t>2024/10/29 11:32:07</t>
  </si>
  <si>
    <t>266秒</t>
  </si>
  <si>
    <t>杨佳玲[霞姐]</t>
  </si>
  <si>
    <t>171.210.203.115(四川-成都)</t>
  </si>
  <si>
    <t>杨佳玲</t>
  </si>
  <si>
    <t>510704199905040029</t>
  </si>
  <si>
    <t>15386604795</t>
  </si>
  <si>
    <t>专业硕土</t>
  </si>
  <si>
    <t>35</t>
  </si>
  <si>
    <t>o_d200peZMboIO4oeRLTh26TnE0w</t>
  </si>
  <si>
    <t>2024/10/29 11:36:25</t>
  </si>
  <si>
    <t>97秒</t>
  </si>
  <si>
    <t>周佳萄[萄儿]</t>
  </si>
  <si>
    <t>171.218.189.79(四川-成都)</t>
  </si>
  <si>
    <t>周佳萄</t>
  </si>
  <si>
    <t>510682199706113209</t>
  </si>
  <si>
    <t>17781377076</t>
  </si>
  <si>
    <t>外科学（甲乳外科）硕士研究生</t>
  </si>
  <si>
    <t>外科学（甲乳外科方向）</t>
  </si>
  <si>
    <t>36</t>
  </si>
  <si>
    <t>o_d200glpGYcKPE4lIcn_6fyUoVc</t>
  </si>
  <si>
    <t>2024/10/29 11:36:33</t>
  </si>
  <si>
    <t>47秒</t>
  </si>
  <si>
    <t>吕嘉琦[+7]</t>
  </si>
  <si>
    <t>171.219.180.226(四川-成都)</t>
  </si>
  <si>
    <t>吕嘉琦</t>
  </si>
  <si>
    <t>510722199508227837</t>
  </si>
  <si>
    <t>18144365357</t>
  </si>
  <si>
    <t>20241036消化内科医师</t>
  </si>
  <si>
    <t>37</t>
  </si>
  <si>
    <t>o_d200hKBuIiwFZrcRy9inrCp9nk</t>
  </si>
  <si>
    <t>2024/10/29 11:37:16</t>
  </si>
  <si>
    <t>刘春莉[yoyo]</t>
  </si>
  <si>
    <t>171.219.223.60(四川-成都)</t>
  </si>
  <si>
    <t>刘春莉</t>
  </si>
  <si>
    <t>511528199808031623</t>
  </si>
  <si>
    <t>15328469328</t>
  </si>
  <si>
    <t>成都理工大学</t>
  </si>
  <si>
    <t>应用统计</t>
  </si>
  <si>
    <t>38</t>
  </si>
  <si>
    <t>o_d200r8nOTLwagKh9_miWK6fzfo</t>
  </si>
  <si>
    <t>2024/10/29 11:40:24</t>
  </si>
  <si>
    <t>48秒</t>
  </si>
  <si>
    <t>昝瑜珉[zanzan]</t>
  </si>
  <si>
    <t>116.169.7.110(四川-成都)</t>
  </si>
  <si>
    <t>昝瑜珉</t>
  </si>
  <si>
    <t>513721199709220822</t>
  </si>
  <si>
    <t>18580330351</t>
  </si>
  <si>
    <t>南京医科大学</t>
  </si>
  <si>
    <t>老年医学</t>
  </si>
  <si>
    <t>39</t>
  </si>
  <si>
    <t>o_d200iU8nHVBG_eVCQ4b3-gmXEQ</t>
  </si>
  <si>
    <t>2024/10/29 11:42:55</t>
  </si>
  <si>
    <t>王欣芮[Wangxinrrr]</t>
  </si>
  <si>
    <t>223.104.220.221(四川-成都)</t>
  </si>
  <si>
    <t>王欣芮</t>
  </si>
  <si>
    <t>510703199805130426</t>
  </si>
  <si>
    <t>15884647769</t>
  </si>
  <si>
    <t>20241030重症医学科医师</t>
  </si>
  <si>
    <t>外科学（神经外科方向）</t>
  </si>
  <si>
    <t>40</t>
  </si>
  <si>
    <t>o_d200p2N4dNtdcwAUZdQ8vuvqFI</t>
  </si>
  <si>
    <t>2024/10/29 11:44:46</t>
  </si>
  <si>
    <t>37秒</t>
  </si>
  <si>
    <t>欧阳辛星[故西JUNE]</t>
  </si>
  <si>
    <t>111.55.145.71(四川-成都)</t>
  </si>
  <si>
    <t>欧阳辛星</t>
  </si>
  <si>
    <t>511521199908292527</t>
  </si>
  <si>
    <t>13550917220</t>
  </si>
  <si>
    <t>昆明医科大学</t>
  </si>
  <si>
    <t>耳鼻咽喉科</t>
  </si>
  <si>
    <t>41</t>
  </si>
  <si>
    <t>o_d200j4qDR_8f8JC3nTxDrNRDN4</t>
  </si>
  <si>
    <t>2024/10/29 11:53:16</t>
  </si>
  <si>
    <t>60秒</t>
  </si>
  <si>
    <t>冯巧[To]</t>
  </si>
  <si>
    <t>116.169.80.111(四川-未知)</t>
  </si>
  <si>
    <t>冯巧</t>
  </si>
  <si>
    <t>510802199903250025</t>
  </si>
  <si>
    <t>15680797325</t>
  </si>
  <si>
    <t>硕士研究生</t>
  </si>
  <si>
    <t>42</t>
  </si>
  <si>
    <t>o_d200gV3_mKb5bod18lzweRiVhQ</t>
  </si>
  <si>
    <t>2024/10/29 11:55:38</t>
  </si>
  <si>
    <t>35秒</t>
  </si>
  <si>
    <t>宁欣如[十六]</t>
  </si>
  <si>
    <t>111.55.145.13(四川-成都)</t>
  </si>
  <si>
    <t>宁欣如</t>
  </si>
  <si>
    <t>511725200010314621</t>
  </si>
  <si>
    <t>15883664702</t>
  </si>
  <si>
    <t>眼科学</t>
  </si>
  <si>
    <t>43</t>
  </si>
  <si>
    <t>o_d200oX9lD-ID_0_eKNlB7u8GVM</t>
  </si>
  <si>
    <t>2024/10/29 11:58:41</t>
  </si>
  <si>
    <t>180秒</t>
  </si>
  <si>
    <t>王丽萍[epiphany]</t>
  </si>
  <si>
    <t>171.219.205.7(四川-成都)</t>
  </si>
  <si>
    <t>王丽平</t>
  </si>
  <si>
    <t>王丽萍</t>
  </si>
  <si>
    <t>513822199901141245</t>
  </si>
  <si>
    <t>18384783629</t>
  </si>
  <si>
    <t>硕士学位</t>
  </si>
  <si>
    <t>44</t>
  </si>
  <si>
    <t>o_d200v5LovTH5o2FJ9rBd7Qmw2M</t>
  </si>
  <si>
    <t>2024/10/29 11:59:59</t>
  </si>
  <si>
    <t>李欣宇[Waive]</t>
  </si>
  <si>
    <t>223.104.216.2(四川-成都)</t>
  </si>
  <si>
    <t>李欣宇</t>
  </si>
  <si>
    <t>510922199904070019</t>
  </si>
  <si>
    <t>13882590155</t>
  </si>
  <si>
    <t>山东第二医科大学</t>
  </si>
  <si>
    <t>45</t>
  </si>
  <si>
    <t>o_d200sAsagj3uGe7a-1ijFOVKqA</t>
  </si>
  <si>
    <t>2024/10/29 12:03:35</t>
  </si>
  <si>
    <t>42秒</t>
  </si>
  <si>
    <t>贺瑶茜[搁浅]</t>
  </si>
  <si>
    <t>39.144.137.27(四川-广安)</t>
  </si>
  <si>
    <t>贺瑶茜</t>
  </si>
  <si>
    <t>51382119940808560X</t>
  </si>
  <si>
    <t>18428301438</t>
  </si>
  <si>
    <t>护理</t>
  </si>
  <si>
    <t>46</t>
  </si>
  <si>
    <t>o_d200jd-zcgthn3upKAUxd_T6Nk</t>
  </si>
  <si>
    <t>2024/10/29 12:04:58</t>
  </si>
  <si>
    <t>71秒</t>
  </si>
  <si>
    <t>帖慧琳[鲤鱼吐泡泡]</t>
  </si>
  <si>
    <t>171.218.81.112(四川-成都)</t>
  </si>
  <si>
    <t>帖慧琳</t>
  </si>
  <si>
    <t>51082319970829290X</t>
  </si>
  <si>
    <t>18408279035</t>
  </si>
  <si>
    <t>暨南大学</t>
  </si>
  <si>
    <t>47</t>
  </si>
  <si>
    <t>o_d200lWnaxDhd501HjPX9xFD-_Y</t>
  </si>
  <si>
    <t>2024/10/29 12:05:15</t>
  </si>
  <si>
    <t>李定国[L I]</t>
  </si>
  <si>
    <t>116.169.6.3(四川-成都)</t>
  </si>
  <si>
    <t>李定国</t>
  </si>
  <si>
    <t>511622199609294612</t>
  </si>
  <si>
    <t>18382481997</t>
  </si>
  <si>
    <t>宁夏医科大学</t>
  </si>
  <si>
    <t>48</t>
  </si>
  <si>
    <t>o_d200sjQolmYY-Io38LG5qTJ8BI</t>
  </si>
  <si>
    <t>2024/10/29 12:08:00</t>
  </si>
  <si>
    <t>宋婷[我是兔子，爱吃萝卜]</t>
  </si>
  <si>
    <t>171.210.232.182(四川-成都)</t>
  </si>
  <si>
    <t>宋婷</t>
  </si>
  <si>
    <t>511102199809015726</t>
  </si>
  <si>
    <t>17381578808</t>
  </si>
  <si>
    <t>49</t>
  </si>
  <si>
    <t>o_d200nTu71v3Sru4S7IBhNzG3A4</t>
  </si>
  <si>
    <t>2024/10/29 12:10:13</t>
  </si>
  <si>
    <t>姜鸿宇[Ryolo]</t>
  </si>
  <si>
    <t>171.219.180.234(四川-成都)</t>
  </si>
  <si>
    <t>姜鸿宇</t>
  </si>
  <si>
    <t>510129199610291028</t>
  </si>
  <si>
    <t>18030597185</t>
  </si>
  <si>
    <t>绵阳市肿瘤医院</t>
  </si>
  <si>
    <t>20241056实验室技师</t>
  </si>
  <si>
    <t>免疫学</t>
  </si>
  <si>
    <t>50</t>
  </si>
  <si>
    <t>o_d200vMn4b_hkySi0BQlMeHoeIg</t>
  </si>
  <si>
    <t>2024/10/29 12:12:13</t>
  </si>
  <si>
    <t>72秒</t>
  </si>
  <si>
    <t>蒲欣悦[lune]</t>
  </si>
  <si>
    <t>116.169.10.172(四川-成都)</t>
  </si>
  <si>
    <t>蒲欣悦</t>
  </si>
  <si>
    <t>511381199809056444</t>
  </si>
  <si>
    <t>13158566725</t>
  </si>
  <si>
    <t>51</t>
  </si>
  <si>
    <t>o_d200i5oAgP2BgdgUhZw-Vzhsiw</t>
  </si>
  <si>
    <t>2024/10/29 12:15:26</t>
  </si>
  <si>
    <t>杨明俊[My]</t>
  </si>
  <si>
    <t>171.218.168.145(四川-成都)</t>
  </si>
  <si>
    <t>杨明俊</t>
  </si>
  <si>
    <t>511028199802109517</t>
  </si>
  <si>
    <t>17765507500</t>
  </si>
  <si>
    <t>52</t>
  </si>
  <si>
    <t>o_d200pHEiekB3NgWTTTFX81SDf8</t>
  </si>
  <si>
    <t>2024/10/29 12:16:53</t>
  </si>
  <si>
    <t>41秒</t>
  </si>
  <si>
    <t>李月[Moon]</t>
  </si>
  <si>
    <t>223.104.214.188(四川-成都)</t>
  </si>
  <si>
    <t>李月</t>
  </si>
  <si>
    <t>510781199809278726</t>
  </si>
  <si>
    <t>13550822461</t>
  </si>
  <si>
    <t>53</t>
  </si>
  <si>
    <t>o_d200kIYJRhtfIjVfokaUIUhZVs</t>
  </si>
  <si>
    <t>2024/10/29 12:21:11</t>
  </si>
  <si>
    <t>45秒</t>
  </si>
  <si>
    <t>赵杨梦[Z.ymeng]</t>
  </si>
  <si>
    <t>111.55.145.77(四川-成都)</t>
  </si>
  <si>
    <t>赵杨梦</t>
  </si>
  <si>
    <t>510823199507177606</t>
  </si>
  <si>
    <t>15908268525</t>
  </si>
  <si>
    <t>54</t>
  </si>
  <si>
    <t>o_d200k5fJH8ZzijBnYgyyGB2HRI</t>
  </si>
  <si>
    <t>2024/10/29 12:22:49</t>
  </si>
  <si>
    <t>杨良杰[Leon]</t>
  </si>
  <si>
    <t>139.204.136.155(四川-乐山)</t>
  </si>
  <si>
    <t>杨良杰</t>
  </si>
  <si>
    <t>510725199708244817</t>
  </si>
  <si>
    <t>17725026306</t>
  </si>
  <si>
    <t>口腔医学</t>
  </si>
  <si>
    <t>55</t>
  </si>
  <si>
    <t>o_d200r4G9TuD_hRLOoStbCRgN8o</t>
  </si>
  <si>
    <t>2024/10/29 12:24:21</t>
  </si>
  <si>
    <t>44秒</t>
  </si>
  <si>
    <t>钟雨环[嗯]</t>
  </si>
  <si>
    <t>171.218.167.222(四川-成都)</t>
  </si>
  <si>
    <t>钟雨环</t>
  </si>
  <si>
    <t>511521199803183228</t>
  </si>
  <si>
    <t>13550703401</t>
  </si>
  <si>
    <t>56</t>
  </si>
  <si>
    <t>o_d200iqdWGHwwSmK5ewmr0mm4bg</t>
  </si>
  <si>
    <t>2024/10/29 12:27:12</t>
  </si>
  <si>
    <t>54秒</t>
  </si>
  <si>
    <t>冯雪梅[千寻]</t>
  </si>
  <si>
    <t>171.219.161.182(四川-成都)</t>
  </si>
  <si>
    <t>冯雪梅</t>
  </si>
  <si>
    <t>510727199801105128</t>
  </si>
  <si>
    <t>15884676858</t>
  </si>
  <si>
    <t>57</t>
  </si>
  <si>
    <t>o_d200gvOJodG_jpg-IWnILpAgBU</t>
  </si>
  <si>
    <t>2024/10/29 12:30:00</t>
  </si>
  <si>
    <t>113秒</t>
  </si>
  <si>
    <t>李逸菲[披上星星睡袍]</t>
  </si>
  <si>
    <t>223.160.190.145(四川-成都)</t>
  </si>
  <si>
    <t>李逸菲</t>
  </si>
  <si>
    <t>510781199908053426</t>
  </si>
  <si>
    <t>15181601304</t>
  </si>
  <si>
    <t>皖南医学院</t>
  </si>
  <si>
    <t>58</t>
  </si>
  <si>
    <t>o_d200vhH_o69uHX-dod8fjS7wNY</t>
  </si>
  <si>
    <t>2024/10/29 12:34:56</t>
  </si>
  <si>
    <t>周婷[乐多]</t>
  </si>
  <si>
    <t>171.218.179.173(四川-成都)</t>
  </si>
  <si>
    <t>周婷</t>
  </si>
  <si>
    <t>510722199805011506</t>
  </si>
  <si>
    <t>18080833379</t>
  </si>
  <si>
    <t>59</t>
  </si>
  <si>
    <t>o_d200pXcbxW87R9D262xtB_rcNY</t>
  </si>
  <si>
    <t>2024/10/29 12:35:14</t>
  </si>
  <si>
    <t>201秒</t>
  </si>
  <si>
    <t>晋文家[似火年华]</t>
  </si>
  <si>
    <t>182.145.171.27(四川-成都)</t>
  </si>
  <si>
    <t>晋文家</t>
  </si>
  <si>
    <t>140622199710179846</t>
  </si>
  <si>
    <t>15735011198</t>
  </si>
  <si>
    <t>绵阳市涪城区城郊社区卫生服务中心</t>
  </si>
  <si>
    <t>20241072内科医师</t>
  </si>
  <si>
    <t>60</t>
  </si>
  <si>
    <t>o_d200rm3qe-S19_CWKf-4kJY81w</t>
  </si>
  <si>
    <t>2024/10/29 12:35:53</t>
  </si>
  <si>
    <t>冷晓冬[🏸]</t>
  </si>
  <si>
    <t>223.104.215.88(四川-成都)</t>
  </si>
  <si>
    <t>冷晓冬</t>
  </si>
  <si>
    <t>510623199812103418</t>
  </si>
  <si>
    <t>18281089357</t>
  </si>
  <si>
    <t>61</t>
  </si>
  <si>
    <t>o_d200oCx1uRoIR9K6iLNVJmwGYg</t>
  </si>
  <si>
    <t>2024/10/29 12:38:39</t>
  </si>
  <si>
    <t>34秒</t>
  </si>
  <si>
    <t>刘霞[小雨]</t>
  </si>
  <si>
    <t>111.55.145.119(四川-成都)</t>
  </si>
  <si>
    <t>刘霞</t>
  </si>
  <si>
    <t>51072319990306320X</t>
  </si>
  <si>
    <t>18881731878</t>
  </si>
  <si>
    <t>62</t>
  </si>
  <si>
    <t>o_d200tcgilHcsYbjsbXKipnh_WM</t>
  </si>
  <si>
    <t>2024/10/29 12:38:42</t>
  </si>
  <si>
    <t>黄金刚[George]</t>
  </si>
  <si>
    <t>116.169.10.179(四川-成都)</t>
  </si>
  <si>
    <t>黄金刚</t>
  </si>
  <si>
    <t>510623199709031815</t>
  </si>
  <si>
    <t>18783892932</t>
  </si>
  <si>
    <t>63</t>
  </si>
  <si>
    <t>o_d200vBQa8AgaLaAFhkwkwfN1iY</t>
  </si>
  <si>
    <t>2024/10/29 12:39:47</t>
  </si>
  <si>
    <t>周利平[波妞]</t>
  </si>
  <si>
    <t>171.219.172.79(四川-成都)</t>
  </si>
  <si>
    <t>周利平</t>
  </si>
  <si>
    <t>511622199904040068</t>
  </si>
  <si>
    <t>18982606838</t>
  </si>
  <si>
    <t>64</t>
  </si>
  <si>
    <t>o_d200uM_Nel-3SgBfL2Qlq2_gtk</t>
  </si>
  <si>
    <t>2024/10/29 12:40:33</t>
  </si>
  <si>
    <t>付国辉[暝.&amp;思]</t>
  </si>
  <si>
    <t>111.55.145.46(四川-成都)</t>
  </si>
  <si>
    <t>付国辉</t>
  </si>
  <si>
    <t>513423199710294040</t>
  </si>
  <si>
    <t>15283415541</t>
  </si>
  <si>
    <t>20241028疼痛科医师</t>
  </si>
  <si>
    <t>65</t>
  </si>
  <si>
    <t>o_d200uhoZ5t-3gXFQ1nkQIu4U_4</t>
  </si>
  <si>
    <t>2024/10/29 12:43:19</t>
  </si>
  <si>
    <t>吴昱[昱]</t>
  </si>
  <si>
    <t>39.144.137.78(四川-广安)</t>
  </si>
  <si>
    <t>吴昱</t>
  </si>
  <si>
    <t>513425199708283513</t>
  </si>
  <si>
    <t>18508283516</t>
  </si>
  <si>
    <t>20241026中医肛肠医师</t>
  </si>
  <si>
    <t>中医外科学（肛肠）</t>
  </si>
  <si>
    <t>66</t>
  </si>
  <si>
    <t>o_d200gYl-CFrsv5gr9Fotie5XZY</t>
  </si>
  <si>
    <t>2024/10/29 12:47:54</t>
  </si>
  <si>
    <t>128秒</t>
  </si>
  <si>
    <t>何咏如[南卿夏]</t>
  </si>
  <si>
    <t>117.136.64.229(四川-成都)</t>
  </si>
  <si>
    <t>何咏茹</t>
  </si>
  <si>
    <t>何咏如</t>
  </si>
  <si>
    <t>510821200003187627</t>
  </si>
  <si>
    <t>13404022154</t>
  </si>
  <si>
    <t>67</t>
  </si>
  <si>
    <t>o_d200g6iKs77RqrGxoGGFhUA0lU</t>
  </si>
  <si>
    <t>2024/10/29 13:23:25</t>
  </si>
  <si>
    <t>51秒</t>
  </si>
  <si>
    <t>王佳雪[momo]</t>
  </si>
  <si>
    <t>171.219.201.61(四川-成都)</t>
  </si>
  <si>
    <t>王佳雪</t>
  </si>
  <si>
    <t>51012219981024538X</t>
  </si>
  <si>
    <t>13348863025</t>
  </si>
  <si>
    <t>68</t>
  </si>
  <si>
    <t>o_d200jJCeMqcihWKM5UvhJLhSK4</t>
  </si>
  <si>
    <t>2024/10/29 13:26:01</t>
  </si>
  <si>
    <t>刘雨馨[1]</t>
  </si>
  <si>
    <t>171.218.233.127(四川-成都)</t>
  </si>
  <si>
    <t>刘雨馨</t>
  </si>
  <si>
    <t>654125200101061624</t>
  </si>
  <si>
    <t>19921893691</t>
  </si>
  <si>
    <t>中国医科大学</t>
  </si>
  <si>
    <t>69</t>
  </si>
  <si>
    <t>o_d200mKq9AjgSzHI0jgkGmVwe2I</t>
  </si>
  <si>
    <t>2024/11/5 9:10:52</t>
  </si>
  <si>
    <t>58秒</t>
  </si>
  <si>
    <t>张雪梅[小胖子]</t>
  </si>
  <si>
    <t>39.144.137.164(四川-广安)</t>
  </si>
  <si>
    <t>张雪梅</t>
  </si>
  <si>
    <t>510722198812126569</t>
  </si>
  <si>
    <t>13518307910</t>
  </si>
  <si>
    <t>泸州医学院</t>
  </si>
  <si>
    <t>70</t>
  </si>
  <si>
    <t>o_d200hOweH5HH5ItO1jSUTXvcKU</t>
  </si>
  <si>
    <t>2024/11/5 9:18:49</t>
  </si>
  <si>
    <t>32秒</t>
  </si>
  <si>
    <t>胡霞[胡]</t>
  </si>
  <si>
    <t>110.191.85.230(四川-成都)</t>
  </si>
  <si>
    <t>胡霞</t>
  </si>
  <si>
    <t>511502199508165722</t>
  </si>
  <si>
    <t>13274030116</t>
  </si>
  <si>
    <t>绵阳市涪城区石塘社区卫生服务中心</t>
  </si>
  <si>
    <t>20241076儿科医师</t>
  </si>
  <si>
    <t>无</t>
  </si>
  <si>
    <t>71</t>
  </si>
  <si>
    <t>o_d200rh0cmMXUNpAI45uZq4h0Ig</t>
  </si>
  <si>
    <t>2024/11/5 9:23:37</t>
  </si>
  <si>
    <t>文新栋[8]</t>
  </si>
  <si>
    <t>39.144.142.223(四川-达州)</t>
  </si>
  <si>
    <t>文新栋</t>
  </si>
  <si>
    <t>510725199701280014</t>
  </si>
  <si>
    <t>15882812817</t>
  </si>
  <si>
    <t>72</t>
  </si>
  <si>
    <t>o_d200rQNu0UbQKmv8G966hNHD_M</t>
  </si>
  <si>
    <t>2024/11/5 9:32:12</t>
  </si>
  <si>
    <t>286秒</t>
  </si>
  <si>
    <t>杨雪莲[二月]</t>
  </si>
  <si>
    <t>223.104.219.242(四川-成都)</t>
  </si>
  <si>
    <t>杨雪莲</t>
  </si>
  <si>
    <t>510724199707163728</t>
  </si>
  <si>
    <t>13881197548</t>
  </si>
  <si>
    <t>73</t>
  </si>
  <si>
    <t>o_d200iE8xRm_qLxUvu0BGxsFW6g</t>
  </si>
  <si>
    <t>2024/11/5 9:33:13</t>
  </si>
  <si>
    <t>78秒</t>
  </si>
  <si>
    <t>李芳平[Lemon]</t>
  </si>
  <si>
    <t>111.55.147.114(黑龙江-哈尔滨)</t>
  </si>
  <si>
    <t>李芳平</t>
  </si>
  <si>
    <t>510726199608255013</t>
  </si>
  <si>
    <t>13541720208</t>
  </si>
  <si>
    <t>74</t>
  </si>
  <si>
    <t>o_d200sF2rh-iupAHgJlKBHWz3vQ</t>
  </si>
  <si>
    <t>2024/11/5 9:36:06</t>
  </si>
  <si>
    <t>63秒</t>
  </si>
  <si>
    <t>简称苹[简单]</t>
  </si>
  <si>
    <t>111.55.147.184(黑龙江-哈尔滨)</t>
  </si>
  <si>
    <t>简称苹</t>
  </si>
  <si>
    <t>51050319971003350X</t>
  </si>
  <si>
    <t>15183024983</t>
  </si>
  <si>
    <t>75</t>
  </si>
  <si>
    <t>o_d200vAs-SgObxRyqCEotvpiMuE</t>
  </si>
  <si>
    <t>2024/11/5 9:36:43</t>
  </si>
  <si>
    <t>吴悦[幼儿园的高材生]</t>
  </si>
  <si>
    <t>111.55.147.169(黑龙江-哈尔滨)</t>
  </si>
  <si>
    <t>吴悦</t>
  </si>
  <si>
    <t>51078119991014022X</t>
  </si>
  <si>
    <t>18781664296</t>
  </si>
  <si>
    <t>吉首大学</t>
  </si>
  <si>
    <t>76</t>
  </si>
  <si>
    <t>o_d200sESdm3E-MVi1nCL8RUYFgE</t>
  </si>
  <si>
    <t>2024/11/5 9:41:01</t>
  </si>
  <si>
    <t>152秒</t>
  </si>
  <si>
    <t>陈诗琪[陈明君]</t>
  </si>
  <si>
    <t>111.55.147.110(黑龙江-哈尔滨)</t>
  </si>
  <si>
    <t>陈诗琪</t>
  </si>
  <si>
    <t>510922199908254341</t>
  </si>
  <si>
    <t>15022616519</t>
  </si>
  <si>
    <t>天津医科大学</t>
  </si>
  <si>
    <t>77</t>
  </si>
  <si>
    <t>o_d200hTXleLP2DqfcAOye4OgS0w</t>
  </si>
  <si>
    <t>2024/11/5 9:41:26</t>
  </si>
  <si>
    <t>唐艺洳[哔哔叭哔啵哔]</t>
  </si>
  <si>
    <t>111.55.147.118(黑龙江-哈尔滨)</t>
  </si>
  <si>
    <t>唐艺洳</t>
  </si>
  <si>
    <t>511622200005260046</t>
  </si>
  <si>
    <t>13548481718</t>
  </si>
  <si>
    <t>药学硕士</t>
  </si>
  <si>
    <t>78</t>
  </si>
  <si>
    <t>o_d200kYxuVYVrthb_ujJHQOYFgA</t>
  </si>
  <si>
    <t>2024/11/5 9:42:23</t>
  </si>
  <si>
    <t>89秒</t>
  </si>
  <si>
    <t>熊雅楠[小熊🐻]</t>
  </si>
  <si>
    <t>39.144.187.108(河南-焦作)</t>
  </si>
  <si>
    <t>熊雅楠</t>
  </si>
  <si>
    <t>510781199109013006</t>
  </si>
  <si>
    <t>18338800901</t>
  </si>
  <si>
    <t>潍坊医学院</t>
  </si>
  <si>
    <t>79</t>
  </si>
  <si>
    <t>o_d200gYrrswWFi9eGp-tjUBnMDs</t>
  </si>
  <si>
    <t>2024/11/5 9:51:30</t>
  </si>
  <si>
    <t>82秒</t>
  </si>
  <si>
    <t>赵茜[山风kaze]</t>
  </si>
  <si>
    <t>111.55.147.111(黑龙江-哈尔滨)</t>
  </si>
  <si>
    <t>赵茜</t>
  </si>
  <si>
    <t>511325199811120029</t>
  </si>
  <si>
    <t>13228374132</t>
  </si>
  <si>
    <t>医学影像学</t>
  </si>
  <si>
    <t>80</t>
  </si>
  <si>
    <t>o_d200iv3L9r1ag2oyqKX02DZKSE</t>
  </si>
  <si>
    <t>2024/11/5 9:57:36</t>
  </si>
  <si>
    <t>魏文波[小刘姑娘的]</t>
  </si>
  <si>
    <t>116.169.71.233(四川-成都)</t>
  </si>
  <si>
    <t>魏文波</t>
  </si>
  <si>
    <t>510781199806113774</t>
  </si>
  <si>
    <t>15681956224</t>
  </si>
  <si>
    <t>81</t>
  </si>
  <si>
    <t>o_d200uQXeO-UlS-8biguvHryUqE</t>
  </si>
  <si>
    <t>2024/11/5 9:59:51</t>
  </si>
  <si>
    <t>50秒</t>
  </si>
  <si>
    <t>彭滢宇[无情吗喽]</t>
  </si>
  <si>
    <t>116.169.81.52(四川-未知)</t>
  </si>
  <si>
    <t>彭滢宇</t>
  </si>
  <si>
    <t>510724199708180028</t>
  </si>
  <si>
    <t>17760049474</t>
  </si>
  <si>
    <t>82</t>
  </si>
  <si>
    <t>o_d200mXvT1uNYDAlRmyOEyu_brI</t>
  </si>
  <si>
    <t>2024/11/5 10:05:56</t>
  </si>
  <si>
    <t>余艳玲[Y]</t>
  </si>
  <si>
    <t>223.104.217.95(四川-南充)</t>
  </si>
  <si>
    <t>余艳玲</t>
  </si>
  <si>
    <t>510722199907237784</t>
  </si>
  <si>
    <t>15280975244</t>
  </si>
  <si>
    <t>83</t>
  </si>
  <si>
    <t>o_d200gQgxIvgOW9JMc_lkh2YaiU</t>
  </si>
  <si>
    <t>2024/11/5 10:08:39</t>
  </si>
  <si>
    <t>86秒</t>
  </si>
  <si>
    <t>陈露[鹿鹿橙]</t>
  </si>
  <si>
    <t>111.55.147.97(黑龙江-哈尔滨)</t>
  </si>
  <si>
    <t>陈露</t>
  </si>
  <si>
    <t>510723199811174164</t>
  </si>
  <si>
    <t>13547127800</t>
  </si>
  <si>
    <t>医学硕士学位</t>
  </si>
  <si>
    <t>江汉大学</t>
  </si>
  <si>
    <t>84</t>
  </si>
  <si>
    <t>o_d200i2Pkcs0rHrpy-6B1KIabME</t>
  </si>
  <si>
    <t>2024/11/5 10:09:50</t>
  </si>
  <si>
    <t>76秒</t>
  </si>
  <si>
    <t>蒲金凤[哟]</t>
  </si>
  <si>
    <t>139.204.137.113(四川-乐山)</t>
  </si>
  <si>
    <t>蒲金凤</t>
  </si>
  <si>
    <t>511321199905014563</t>
  </si>
  <si>
    <t>17381076895</t>
  </si>
  <si>
    <t>中医外科学</t>
  </si>
  <si>
    <t>85</t>
  </si>
  <si>
    <t>o_d200jGCUu5iQ1nBAyB6ObEWETI</t>
  </si>
  <si>
    <t>2024/11/5 10:12:17</t>
  </si>
  <si>
    <t>周娇娇[周娇娇]</t>
  </si>
  <si>
    <t>111.55.147.141(黑龙江-哈尔滨)</t>
  </si>
  <si>
    <t>周娇娇</t>
  </si>
  <si>
    <t>511623199001103941</t>
  </si>
  <si>
    <t>15729631558</t>
  </si>
  <si>
    <t>87</t>
  </si>
  <si>
    <t>o_d200gJGRCSocuAiIDioGvfGIbM</t>
  </si>
  <si>
    <t>2024/11/5 10:16:55</t>
  </si>
  <si>
    <t>谢小莉[谢小莉]</t>
  </si>
  <si>
    <t>223.104.218.54(四川-成都)</t>
  </si>
  <si>
    <t>谢小莉</t>
  </si>
  <si>
    <t>510725199309155120</t>
  </si>
  <si>
    <t>18328524980</t>
  </si>
  <si>
    <t>临床专业</t>
  </si>
  <si>
    <t>88</t>
  </si>
  <si>
    <t>o_d200utfM-CsHHLw5gnXOoZIVI4</t>
  </si>
  <si>
    <t>2024/11/5 10:20:02</t>
  </si>
  <si>
    <t>84秒</t>
  </si>
  <si>
    <t>李金蓉[大风呼呼的吹啊]</t>
  </si>
  <si>
    <t>111.55.147.166(黑龙江-哈尔滨)</t>
  </si>
  <si>
    <t>李金蓉</t>
  </si>
  <si>
    <t>510823199103060321</t>
  </si>
  <si>
    <t>18783474887</t>
  </si>
  <si>
    <t>绵阳市肛肠病医院</t>
  </si>
  <si>
    <t>20241064肛肠科医师</t>
  </si>
  <si>
    <t>陕西中医药大学</t>
  </si>
  <si>
    <t>中医临床基础</t>
  </si>
  <si>
    <t>89</t>
  </si>
  <si>
    <t>o_d200rmGDuhXauqHdaAcJxRAGhA</t>
  </si>
  <si>
    <t>2024/11/5 10:31:10</t>
  </si>
  <si>
    <t>廖兵尧[耳蜗it]</t>
  </si>
  <si>
    <t>111.55.147.103(黑龙江-哈尔滨)</t>
  </si>
  <si>
    <t>廖兵尧</t>
  </si>
  <si>
    <t>510703199204302237</t>
  </si>
  <si>
    <t>18215525203</t>
  </si>
  <si>
    <t>20241054急诊外科医师</t>
  </si>
  <si>
    <t>90</t>
  </si>
  <si>
    <t>o_d200uuMspV8PuEhpJAArSYBmLQ</t>
  </si>
  <si>
    <t>2024/11/5 10:38:52</t>
  </si>
  <si>
    <t>孙宗梅[孙小胖]</t>
  </si>
  <si>
    <t>116.169.6.221(四川-成都)</t>
  </si>
  <si>
    <t>孙宗梅</t>
  </si>
  <si>
    <t>513022199605250021</t>
  </si>
  <si>
    <t>15562359062</t>
  </si>
  <si>
    <t>91</t>
  </si>
  <si>
    <t>o_d200jnHXvpWtpLJRZ_Or95Qdsw</t>
  </si>
  <si>
    <t>2024/11/5 10:39:03</t>
  </si>
  <si>
    <t>袁羽菲[小丸子]</t>
  </si>
  <si>
    <t>171.220.130.25(四川-成都)</t>
  </si>
  <si>
    <t>袁羽菲</t>
  </si>
  <si>
    <t>510723199004122640</t>
  </si>
  <si>
    <t>15196081175</t>
  </si>
  <si>
    <t>92</t>
  </si>
  <si>
    <t>o_d200qcEItVsxVCg8OLDEo1gxLQ</t>
  </si>
  <si>
    <t>2024/11/5 10:43:56</t>
  </si>
  <si>
    <t>73秒</t>
  </si>
  <si>
    <t>余琴[小鱼儿]</t>
  </si>
  <si>
    <t>223.104.218.237(四川-成都)</t>
  </si>
  <si>
    <t>余琴</t>
  </si>
  <si>
    <t>510722199203240360</t>
  </si>
  <si>
    <t>15883780270</t>
  </si>
  <si>
    <t>93</t>
  </si>
  <si>
    <t>o_d200keHAQ5eppXJ03QiBUoJCUU</t>
  </si>
  <si>
    <t>2024/11/5 10:47:04</t>
  </si>
  <si>
    <t>刘杰[淘气的人体解剖]</t>
  </si>
  <si>
    <t>110.191.116.255(四川-成都)</t>
  </si>
  <si>
    <t>刘杰</t>
  </si>
  <si>
    <t>510724199602235510</t>
  </si>
  <si>
    <t>18281902806</t>
  </si>
  <si>
    <t>临床医学专业</t>
  </si>
  <si>
    <t>94</t>
  </si>
  <si>
    <t>o_d200mV35fnXp1d7RXhmsJ7po_0</t>
  </si>
  <si>
    <t>2024/11/5 10:50:28</t>
  </si>
  <si>
    <t>132秒</t>
  </si>
  <si>
    <t>袁建旭[剑客]</t>
  </si>
  <si>
    <t>111.55.147.135(黑龙江-哈尔滨)</t>
  </si>
  <si>
    <t>袁建旭</t>
  </si>
  <si>
    <t>510781199709160018</t>
  </si>
  <si>
    <t>13568425427</t>
  </si>
  <si>
    <t>95</t>
  </si>
  <si>
    <t>o_d200lubQcE1SCvTEFLlG-LK5lc</t>
  </si>
  <si>
    <t>2024/11/5 10:50:57</t>
  </si>
  <si>
    <t>唐惜[小黛]</t>
  </si>
  <si>
    <t>171.220.87.13(四川-成都)</t>
  </si>
  <si>
    <t>唐惜</t>
  </si>
  <si>
    <t>511304199203043021</t>
  </si>
  <si>
    <t>15282043091</t>
  </si>
  <si>
    <t>96</t>
  </si>
  <si>
    <t>o_d200oWBlJPar31B7kcimh4Hrlk</t>
  </si>
  <si>
    <t>2024/11/5 10:52:46</t>
  </si>
  <si>
    <t>周林辉[夏日的雪]</t>
  </si>
  <si>
    <t>223.104.219.157(四川-成都)</t>
  </si>
  <si>
    <t>周林辉</t>
  </si>
  <si>
    <t>510623198508025617</t>
  </si>
  <si>
    <t>13548262970</t>
  </si>
  <si>
    <t>绵阳市涪城区杨家镇卫生院</t>
  </si>
  <si>
    <t>20241078中西医结合医师</t>
  </si>
  <si>
    <t>中西医结合</t>
  </si>
  <si>
    <t>97</t>
  </si>
  <si>
    <t>o_d200vE0WA_t52VFKtiAsBFRPso</t>
  </si>
  <si>
    <t>2024/11/5 10:55:52</t>
  </si>
  <si>
    <t>王婧[心仪]</t>
  </si>
  <si>
    <t>171.219.47.125(四川-成都)</t>
  </si>
  <si>
    <t>王婧</t>
  </si>
  <si>
    <t>511024199912243842</t>
  </si>
  <si>
    <t>18722503919</t>
  </si>
  <si>
    <t>经济学学位</t>
  </si>
  <si>
    <t>天津财经大学</t>
  </si>
  <si>
    <t>统计学</t>
  </si>
  <si>
    <t>98</t>
  </si>
  <si>
    <t>o_d200sreT9VprP-SWeE8tqeOx4c</t>
  </si>
  <si>
    <t>2024/11/5 10:57:27</t>
  </si>
  <si>
    <t>张金凤[JIN]</t>
  </si>
  <si>
    <t>117.136.63.43(四川-成都)</t>
  </si>
  <si>
    <t>张金凤</t>
  </si>
  <si>
    <t>510722199901157601</t>
  </si>
  <si>
    <t>13136753809</t>
  </si>
  <si>
    <t>99</t>
  </si>
  <si>
    <t>o_d200sRePfZtwQq-ACLRdp87PUc</t>
  </si>
  <si>
    <t>2024/11/5 11:02:40</t>
  </si>
  <si>
    <t>邹玥萌[Reset]</t>
  </si>
  <si>
    <t>171.218.125.252(四川-成都)</t>
  </si>
  <si>
    <t>邹玥萌</t>
  </si>
  <si>
    <t>513921199911110169</t>
  </si>
  <si>
    <t>15378317167</t>
  </si>
  <si>
    <t>100</t>
  </si>
  <si>
    <t>o_d200rD49xyOqdXpiJiV7i-bdfg</t>
  </si>
  <si>
    <t>2024/11/5 11:05:03</t>
  </si>
  <si>
    <t>56秒</t>
  </si>
  <si>
    <t>刘峻龙[Po]</t>
  </si>
  <si>
    <t>171.210.64.184(四川-成都)</t>
  </si>
  <si>
    <t>刘峻龙</t>
  </si>
  <si>
    <t>510703199612040010</t>
  </si>
  <si>
    <t>17364910118</t>
  </si>
  <si>
    <t>攀枝花学院</t>
  </si>
  <si>
    <t>102</t>
  </si>
  <si>
    <t>o_d200okYvftA2-CNDlRUbZcQb3g</t>
  </si>
  <si>
    <t>2024/11/5 11:11:56</t>
  </si>
  <si>
    <t>秦子焱[萬火]</t>
  </si>
  <si>
    <t>111.55.147.178(黑龙江-哈尔滨)</t>
  </si>
  <si>
    <t>秦子焱</t>
  </si>
  <si>
    <t>622301199904261328</t>
  </si>
  <si>
    <t>13509411201</t>
  </si>
  <si>
    <t>20241080内科医师</t>
  </si>
  <si>
    <t>管理学学士学位</t>
  </si>
  <si>
    <t>重庆三峡医药高等专科学校</t>
  </si>
  <si>
    <t>103</t>
  </si>
  <si>
    <t>o_d200nrfJMPmhcG2dssk_0_QF9U</t>
  </si>
  <si>
    <t>2024/11/5 11:15:36</t>
  </si>
  <si>
    <t>赵代润[赵医生]</t>
  </si>
  <si>
    <t>111.55.147.162(黑龙江-哈尔滨)</t>
  </si>
  <si>
    <t>赵代润</t>
  </si>
  <si>
    <t>510626199608094410</t>
  </si>
  <si>
    <t>13778242871</t>
  </si>
  <si>
    <t>四川中医药高等专科学校</t>
  </si>
  <si>
    <t>104</t>
  </si>
  <si>
    <t>o_d200vB44f-ABX8M3IHWQAWHMsg</t>
  </si>
  <si>
    <t>2024/11/5 11:17:23</t>
  </si>
  <si>
    <t>李睿[小兔子乖乖🐰]</t>
  </si>
  <si>
    <t>111.55.147.133(黑龙江-哈尔滨)</t>
  </si>
  <si>
    <t>李睿</t>
  </si>
  <si>
    <t>51300120000414282X</t>
  </si>
  <si>
    <t>18384862175</t>
  </si>
  <si>
    <t>20241044病理科医师</t>
  </si>
  <si>
    <t>锦州医科大学医疗学院</t>
  </si>
  <si>
    <t>105</t>
  </si>
  <si>
    <t>o_d200uWyUm27TW1TWjuTxgIV1Ik</t>
  </si>
  <si>
    <t>2024/11/5 11:17:44</t>
  </si>
  <si>
    <t>杨绍颖[叶安]</t>
  </si>
  <si>
    <t>111.55.147.142(黑龙江-哈尔滨)</t>
  </si>
  <si>
    <t>杨绍颖</t>
  </si>
  <si>
    <t>510725199611262082</t>
  </si>
  <si>
    <t>15082059513</t>
  </si>
  <si>
    <t>106</t>
  </si>
  <si>
    <t>o_d200mWdowdDwwersKFZuUMiiUQ</t>
  </si>
  <si>
    <t>2024/11/5 11:18:30</t>
  </si>
  <si>
    <t>周丽君[来日不方长]</t>
  </si>
  <si>
    <t>111.55.147.140(黑龙江-哈尔滨)</t>
  </si>
  <si>
    <t>周丽君</t>
  </si>
  <si>
    <t>510722199605180022</t>
  </si>
  <si>
    <t>15984672387</t>
  </si>
  <si>
    <t>107</t>
  </si>
  <si>
    <t>o_d200sNhFOHGnFbCgQYDglT4M80</t>
  </si>
  <si>
    <t>2024/11/5 11:20:32</t>
  </si>
  <si>
    <t>胡友鹏[嘻嘻嘻]</t>
  </si>
  <si>
    <t>171.216.214.244(四川-成都)</t>
  </si>
  <si>
    <t>胡友鹏</t>
  </si>
  <si>
    <t>51012419971209201X</t>
  </si>
  <si>
    <t>13350844030</t>
  </si>
  <si>
    <t>绵阳市骨科医院</t>
  </si>
  <si>
    <t>20241045骨伤医师</t>
  </si>
  <si>
    <t>博士学位研究生</t>
  </si>
  <si>
    <t>博士</t>
  </si>
  <si>
    <t>中医骨伤科学</t>
  </si>
  <si>
    <t>108</t>
  </si>
  <si>
    <t>o_d200mqgbUTqfnYZSDPCAOHUSAQ</t>
  </si>
  <si>
    <t>2024/11/5 11:24:32</t>
  </si>
  <si>
    <t>黄珊珊[干燥小狗]</t>
  </si>
  <si>
    <t>111.55.147.174(黑龙江-哈尔滨)</t>
  </si>
  <si>
    <t>黄珊珊</t>
  </si>
  <si>
    <t>510781199902228360</t>
  </si>
  <si>
    <t>18144266842</t>
  </si>
  <si>
    <t>109</t>
  </si>
  <si>
    <t>o_d200jJ50-nFNXRUP-O-JJpsHS0</t>
  </si>
  <si>
    <t>2024/11/5 11:24:58</t>
  </si>
  <si>
    <t>106秒</t>
  </si>
  <si>
    <t>罗紫雯[Cheese]</t>
  </si>
  <si>
    <t>110.191.38.91(四川-成都)</t>
  </si>
  <si>
    <t>罗紫雯</t>
  </si>
  <si>
    <t>510723199903250021</t>
  </si>
  <si>
    <t>19950804236</t>
  </si>
  <si>
    <t>110</t>
  </si>
  <si>
    <t>o_d200tFSvrev3cXRuYbAi23KyBU</t>
  </si>
  <si>
    <t>2024/11/5 11:25:02</t>
  </si>
  <si>
    <t>赵敏[hexixi^^]</t>
  </si>
  <si>
    <t>116.169.5.51(四川-成都)</t>
  </si>
  <si>
    <t>赵敏</t>
  </si>
  <si>
    <t>510722199808254861</t>
  </si>
  <si>
    <t>13198612391</t>
  </si>
  <si>
    <t>内科学（呼吸系病学）</t>
  </si>
  <si>
    <t>111</t>
  </si>
  <si>
    <t>o_d200qBqFAqSRl2jnZ_lwebJFXg</t>
  </si>
  <si>
    <t>2024/11/5 11:27:08</t>
  </si>
  <si>
    <t>李雪[3.4DPM°]</t>
  </si>
  <si>
    <t>171.218.114.103(四川-成都)</t>
  </si>
  <si>
    <t>李雪</t>
  </si>
  <si>
    <t>510723199601010428</t>
  </si>
  <si>
    <t>15328239407</t>
  </si>
  <si>
    <t>20241053核医学科医师</t>
  </si>
  <si>
    <t>影像医学与核医学</t>
  </si>
  <si>
    <t>112</t>
  </si>
  <si>
    <t>o_d200u3NM6ihv4rorQdeE-SMZ_w</t>
  </si>
  <si>
    <t>2024/11/5 11:28:18</t>
  </si>
  <si>
    <t>120秒</t>
  </si>
  <si>
    <t>李乐[李happy]</t>
  </si>
  <si>
    <t>111.55.147.171(黑龙江-哈尔滨)</t>
  </si>
  <si>
    <t>李乐</t>
  </si>
  <si>
    <t>51390219940919824X</t>
  </si>
  <si>
    <t>15008482461</t>
  </si>
  <si>
    <t>113</t>
  </si>
  <si>
    <t>o_d200oqmlCASAs6mbw3lXm2ok1U</t>
  </si>
  <si>
    <t>2024/11/5 11:29:55</t>
  </si>
  <si>
    <t>顾欢[兴则高歌]</t>
  </si>
  <si>
    <t>116.169.10.83(四川-成都)</t>
  </si>
  <si>
    <t>顾欢</t>
  </si>
  <si>
    <t>51072219951104402X</t>
  </si>
  <si>
    <t>18981137723</t>
  </si>
  <si>
    <t>20241018内分泌科医师</t>
  </si>
  <si>
    <t>苏州大学</t>
  </si>
  <si>
    <t>114</t>
  </si>
  <si>
    <t>o_d200uTqP43qOwcWMZwusQetA8U</t>
  </si>
  <si>
    <t>2024/11/5 11:31:20</t>
  </si>
  <si>
    <t>段肖泓[®]</t>
  </si>
  <si>
    <t>223.104.220.53(四川-成都)</t>
  </si>
  <si>
    <t>段肖泓</t>
  </si>
  <si>
    <t>511323199807205668</t>
  </si>
  <si>
    <t>17738239721</t>
  </si>
  <si>
    <t>管理学硕士学位</t>
  </si>
  <si>
    <t>西南财经大学</t>
  </si>
  <si>
    <t>115</t>
  </si>
  <si>
    <t>o_d200geo5Yzctdy6aPxRo5wOsbk</t>
  </si>
  <si>
    <t>2024/11/5 11:34:12</t>
  </si>
  <si>
    <t>谌巧玲[巧玲]</t>
  </si>
  <si>
    <t>111.55.147.194(黑龙江-哈尔滨)</t>
  </si>
  <si>
    <t>谌巧玲</t>
  </si>
  <si>
    <t>51072219900618120X</t>
  </si>
  <si>
    <t>18715798301</t>
  </si>
  <si>
    <t>20241060内科医师</t>
  </si>
  <si>
    <t>四川医科大学</t>
  </si>
  <si>
    <t>116</t>
  </si>
  <si>
    <t>o_d200jnBPC3KcoWsWPYT4Vva8JI</t>
  </si>
  <si>
    <t>2024/11/5 11:34:28</t>
  </si>
  <si>
    <t>张展鹏[🐈]</t>
  </si>
  <si>
    <t>171.219.229.8(四川-成都)</t>
  </si>
  <si>
    <t>张展鹏</t>
  </si>
  <si>
    <t>510802199911260514</t>
  </si>
  <si>
    <t>17394948926</t>
  </si>
  <si>
    <t>湖北民族大学</t>
  </si>
  <si>
    <t>117</t>
  </si>
  <si>
    <t>o_d200jXOamBNlk6_C7dhaPc6NP0</t>
  </si>
  <si>
    <t>2024/11/5 11:40:45</t>
  </si>
  <si>
    <t>刘珂君[柯柯子]</t>
  </si>
  <si>
    <t>116.169.71.133(四川-成都)</t>
  </si>
  <si>
    <t>刘珂君</t>
  </si>
  <si>
    <t>51090219980818810X</t>
  </si>
  <si>
    <t>18048909849</t>
  </si>
  <si>
    <t>118</t>
  </si>
  <si>
    <t>o_d200ofuVwf_i8pLPyK7tWQtYf0</t>
  </si>
  <si>
    <t>59秒</t>
  </si>
  <si>
    <t>李俊灵[李什么好呢]</t>
  </si>
  <si>
    <t>111.55.147.117(黑龙江-哈尔滨)</t>
  </si>
  <si>
    <t>李俊灵</t>
  </si>
  <si>
    <t>510402199212143026</t>
  </si>
  <si>
    <t>15281155079</t>
  </si>
  <si>
    <t>119</t>
  </si>
  <si>
    <t>o_d200q7-jUGzwvn9LhY87BUGA0k</t>
  </si>
  <si>
    <t>2024/11/5 11:41:01</t>
  </si>
  <si>
    <t>77秒</t>
  </si>
  <si>
    <t>蒋亭亭[cc]</t>
  </si>
  <si>
    <t>182.145.168.111(四川-成都)</t>
  </si>
  <si>
    <t>蒋亭亭</t>
  </si>
  <si>
    <t>51072319971010380X</t>
  </si>
  <si>
    <t>17313643711</t>
  </si>
  <si>
    <t>120</t>
  </si>
  <si>
    <t>o_d200lX5AE5FK36F80GN3sPxc9M</t>
  </si>
  <si>
    <t>2024/11/5 11:41:23</t>
  </si>
  <si>
    <t>胥琰梨[梨涡&amp;浅笑]</t>
  </si>
  <si>
    <t>223.104.242.185(云南-大理)</t>
  </si>
  <si>
    <t>胥琰梨</t>
  </si>
  <si>
    <t>510723199701261603</t>
  </si>
  <si>
    <t>13708114243</t>
  </si>
  <si>
    <t>20241068护理</t>
  </si>
  <si>
    <t>护理（105400）</t>
  </si>
  <si>
    <t>121</t>
  </si>
  <si>
    <t>o_d200gxqtMwxYh7GtaBInffJnvU</t>
  </si>
  <si>
    <t>2024/11/5 11:41:29</t>
  </si>
  <si>
    <t>何馨[三毛煤]</t>
  </si>
  <si>
    <t>220.197.226.35(云南-昆明)</t>
  </si>
  <si>
    <t>何馨</t>
  </si>
  <si>
    <t>511304200009253223</t>
  </si>
  <si>
    <t>18687238592</t>
  </si>
  <si>
    <t>专业硕士学位</t>
  </si>
  <si>
    <t>122</t>
  </si>
  <si>
    <t>o_d200lbvbxygso8x7as2KIZEImM</t>
  </si>
  <si>
    <t>2024/11/5 11:43:49</t>
  </si>
  <si>
    <t>148秒</t>
  </si>
  <si>
    <t>王薇[WW]</t>
  </si>
  <si>
    <t>171.219.21.172(四川-成都)</t>
  </si>
  <si>
    <t>王薇</t>
  </si>
  <si>
    <t>51072719920101082X</t>
  </si>
  <si>
    <t>13309010330</t>
  </si>
  <si>
    <t>123</t>
  </si>
  <si>
    <t>o_d200qSd05McHEn7ZSJKBA67ZJk</t>
  </si>
  <si>
    <t>2024/11/5 11:46:07</t>
  </si>
  <si>
    <t>66秒</t>
  </si>
  <si>
    <t>杨云[，]</t>
  </si>
  <si>
    <t>171.216.48.30(四川-成都)</t>
  </si>
  <si>
    <t>杨云</t>
  </si>
  <si>
    <t>510704199603261811</t>
  </si>
  <si>
    <t>18011149100</t>
  </si>
  <si>
    <t>124</t>
  </si>
  <si>
    <t>o_d200moLoTVtOlbHitDrEbcrCI8</t>
  </si>
  <si>
    <t>2024/11/5 11:48:43</t>
  </si>
  <si>
    <t>冯鑫[冯三金]</t>
  </si>
  <si>
    <t>110.191.83.159(四川-成都)</t>
  </si>
  <si>
    <t>冯鑫</t>
  </si>
  <si>
    <t>510681199911060023</t>
  </si>
  <si>
    <t>18113547710</t>
  </si>
  <si>
    <t>125</t>
  </si>
  <si>
    <t>o_d200nMbyMee0XevH2XhMIqUhpc</t>
  </si>
  <si>
    <t>2024/11/5 11:51:55</t>
  </si>
  <si>
    <t>刘燕[ly]</t>
  </si>
  <si>
    <t>刘燕</t>
  </si>
  <si>
    <t>510727198802203622</t>
  </si>
  <si>
    <t>15281180738</t>
  </si>
  <si>
    <t>20241071口腔医师</t>
  </si>
  <si>
    <t>126</t>
  </si>
  <si>
    <t>o_d200uoq05SXz2K96UAjkl_AW7s</t>
  </si>
  <si>
    <t>2024/11/5 11:54:44</t>
  </si>
  <si>
    <t>房军翔[普天之下莫非王土]</t>
  </si>
  <si>
    <t>171.219.82.192(四川-成都)</t>
  </si>
  <si>
    <t>房军翔</t>
  </si>
  <si>
    <t>622623199209150313</t>
  </si>
  <si>
    <t>13209399915</t>
  </si>
  <si>
    <t>20241079外科医师</t>
  </si>
  <si>
    <t>兰州大学</t>
  </si>
  <si>
    <t>127</t>
  </si>
  <si>
    <t>o_d200owf8lO2rzMi5bcIQmTlhL4</t>
  </si>
  <si>
    <t>2024/11/5 11:58:42</t>
  </si>
  <si>
    <t>苏树术[゛Ag!oni°暮?kicgcbhuJJy v念@@@]</t>
  </si>
  <si>
    <t>111.55.147.165(黑龙江-哈尔滨)</t>
  </si>
  <si>
    <t>苏树术</t>
  </si>
  <si>
    <t>510727199812282525</t>
  </si>
  <si>
    <t>18781678596</t>
  </si>
  <si>
    <t>128</t>
  </si>
  <si>
    <t>o_d200mBDbzmAcPx7mI92dpiAwz8</t>
  </si>
  <si>
    <t>2024/11/5 11:58:51</t>
  </si>
  <si>
    <t>184秒</t>
  </si>
  <si>
    <t>雷莎莎[明天会更好]</t>
  </si>
  <si>
    <t>111.55.147.220(黑龙江-哈尔滨)</t>
  </si>
  <si>
    <t>雷莎莎</t>
  </si>
  <si>
    <t>510121199807146069</t>
  </si>
  <si>
    <t>13038218170</t>
  </si>
  <si>
    <t>129</t>
  </si>
  <si>
    <t>o_d200mW1UxX1H7K-NYrABx-qL6M</t>
  </si>
  <si>
    <t>2024/11/5 12:03:35</t>
  </si>
  <si>
    <t>87秒</t>
  </si>
  <si>
    <t>王芹[听雨（）若水]</t>
  </si>
  <si>
    <t>39.144.138.208(四川-成都)</t>
  </si>
  <si>
    <t>王芹</t>
  </si>
  <si>
    <t>510723199106021541</t>
  </si>
  <si>
    <t>18784646063</t>
  </si>
  <si>
    <t>130</t>
  </si>
  <si>
    <t>o_d200p2f2sOnKka6W77pvomfhaM</t>
  </si>
  <si>
    <t>2024/11/5 13:11:26</t>
  </si>
  <si>
    <t>赵明[流俗]</t>
  </si>
  <si>
    <t>111.55.147.146(黑龙江-哈尔滨)</t>
  </si>
  <si>
    <t>赵明</t>
  </si>
  <si>
    <t>510823199410095671</t>
  </si>
  <si>
    <t>18283587219</t>
  </si>
  <si>
    <t>131</t>
  </si>
  <si>
    <t>o_d200sByZvZsorb-I2_cxAVjzwU</t>
  </si>
  <si>
    <t>2024/11/5 13:17:39</t>
  </si>
  <si>
    <t>39秒</t>
  </si>
  <si>
    <t>赵栩滋[。]</t>
  </si>
  <si>
    <t>171.220.140.201(四川-成都)</t>
  </si>
  <si>
    <t>赵栩滋</t>
  </si>
  <si>
    <t>510703199901241329</t>
  </si>
  <si>
    <t>17309040655</t>
  </si>
  <si>
    <t>132</t>
  </si>
  <si>
    <t>o_d200jwizlsaip-KkUjNg1nxYWA</t>
  </si>
  <si>
    <t>2024/11/5 13:19:19</t>
  </si>
  <si>
    <t>224秒</t>
  </si>
  <si>
    <t>刘欢锐[希望]</t>
  </si>
  <si>
    <t>111.55.147.203(黑龙江-哈尔滨)</t>
  </si>
  <si>
    <t>刘欢锐</t>
  </si>
  <si>
    <t>510724199905154910</t>
  </si>
  <si>
    <t>15281662827</t>
  </si>
  <si>
    <t>133</t>
  </si>
  <si>
    <t>o_d200vu8lWtDQ0DFSneHX-wQvIg</t>
  </si>
  <si>
    <t>2024/11/5 13:23:07</t>
  </si>
  <si>
    <t>冷舒燕[1900]</t>
  </si>
  <si>
    <t>110.191.95.192(四川-成都)</t>
  </si>
  <si>
    <t>冷舒燕</t>
  </si>
  <si>
    <t>510623199807143423</t>
  </si>
  <si>
    <t>13890297187</t>
  </si>
  <si>
    <t>134</t>
  </si>
  <si>
    <t>o_d200qDCCZhUbdzSCC4q2NYe29M</t>
  </si>
  <si>
    <t>2024/11/5 13:25:17</t>
  </si>
  <si>
    <t>李雪萍[李部尚书]</t>
  </si>
  <si>
    <t>110.191.66.252(四川-成都)</t>
  </si>
  <si>
    <t>李雪萍</t>
  </si>
  <si>
    <t>513124199801211765</t>
  </si>
  <si>
    <t>18148425759</t>
  </si>
  <si>
    <t>135</t>
  </si>
  <si>
    <t>o_d200le-iPOzVc8f65NJEhOpVFs</t>
  </si>
  <si>
    <t>2024/11/5 13:27:47</t>
  </si>
  <si>
    <t>王有玉[哦！太阳在那]</t>
  </si>
  <si>
    <t>223.104.218.18(四川-成都)</t>
  </si>
  <si>
    <t>王有玉</t>
  </si>
  <si>
    <t>511025200008128581</t>
  </si>
  <si>
    <t>13679078549</t>
  </si>
  <si>
    <t>20241057乳腺肿瘤医师</t>
  </si>
  <si>
    <t>哈尔滨医科大学</t>
  </si>
  <si>
    <t>136</t>
  </si>
  <si>
    <t>o_d200odyAkdXdQ8gqUTuAK4WyW0</t>
  </si>
  <si>
    <t>2024/11/5 13:28:39</t>
  </si>
  <si>
    <t>61秒</t>
  </si>
  <si>
    <t>王莉萍[🎈犀牛心心]</t>
  </si>
  <si>
    <t>111.55.147.173(黑龙江-哈尔滨)</t>
  </si>
  <si>
    <t>王莉萍</t>
  </si>
  <si>
    <t>510722199001267901</t>
  </si>
  <si>
    <t>13541766084</t>
  </si>
  <si>
    <t>137</t>
  </si>
  <si>
    <t>o_d200hW_igHbX75ZaCjDP4VQId4</t>
  </si>
  <si>
    <t>2024/11/5 13:36:50</t>
  </si>
  <si>
    <t>于朗[朗朗]</t>
  </si>
  <si>
    <t>110.191.101.133(四川-成都)</t>
  </si>
  <si>
    <t>于朗</t>
  </si>
  <si>
    <t>510722199908302867</t>
  </si>
  <si>
    <t>18081236831</t>
  </si>
  <si>
    <t>138</t>
  </si>
  <si>
    <t>o_d200uhEjzb1-9Z1-gm1snN05-0</t>
  </si>
  <si>
    <t>2024/11/5 13:39:48</t>
  </si>
  <si>
    <t>季芳[F]</t>
  </si>
  <si>
    <t>116.169.10.69(四川-成都)</t>
  </si>
  <si>
    <t>季芳</t>
  </si>
  <si>
    <t>511623199703135403</t>
  </si>
  <si>
    <t>18282680480</t>
  </si>
  <si>
    <t>139</t>
  </si>
  <si>
    <t>o_d200h7-VtbD1S-_kgwRRN6Eg2I</t>
  </si>
  <si>
    <t>2024/11/5 13:41:17</t>
  </si>
  <si>
    <t>张燃[张富贵儿]</t>
  </si>
  <si>
    <t>182.145.185.223(四川-成都)</t>
  </si>
  <si>
    <t>张燃</t>
  </si>
  <si>
    <t>513433199902051628</t>
  </si>
  <si>
    <t>15881517518</t>
  </si>
  <si>
    <t>140</t>
  </si>
  <si>
    <t>o_d200gkzjUYGlWhXe443I2vHKhE</t>
  </si>
  <si>
    <t>2024/11/5 13:42:44</t>
  </si>
  <si>
    <t>75秒</t>
  </si>
  <si>
    <t>罗杰[james]</t>
  </si>
  <si>
    <t>116.169.10.231(四川-成都)</t>
  </si>
  <si>
    <t>罗杰</t>
  </si>
  <si>
    <t>510724199809081213</t>
  </si>
  <si>
    <t>18034786221</t>
  </si>
  <si>
    <t>新乡医学院三全学院</t>
  </si>
  <si>
    <t>141</t>
  </si>
  <si>
    <t>o_d200hHRN_qe8mwwN6VtwovqZ7I</t>
  </si>
  <si>
    <t>2024/11/5 13:44:25</t>
  </si>
  <si>
    <t>刘玉杰[ff]</t>
  </si>
  <si>
    <t>39.144.137.71(四川-广安)</t>
  </si>
  <si>
    <t>刘玉杰</t>
  </si>
  <si>
    <t>511522199506125570</t>
  </si>
  <si>
    <t>15883002430</t>
  </si>
  <si>
    <t>142</t>
  </si>
  <si>
    <t>o_d200u2kA-WN1SP-R0K7GJX6yMo</t>
  </si>
  <si>
    <t>2024/11/5 13:47:30</t>
  </si>
  <si>
    <t>王琳孜[红拂不念夜奔]</t>
  </si>
  <si>
    <t>171.210.232.170(四川-成都)</t>
  </si>
  <si>
    <t>王琳孜</t>
  </si>
  <si>
    <t>612326199810090025</t>
  </si>
  <si>
    <t>13399166908</t>
  </si>
  <si>
    <t>武汉轻工大学</t>
  </si>
  <si>
    <t>143</t>
  </si>
  <si>
    <t>o_d200i4BE10WdUt_J2ScD4PDi_w</t>
  </si>
  <si>
    <t>2024/11/5 13:49:23</t>
  </si>
  <si>
    <t>王红玉[玉。]</t>
  </si>
  <si>
    <t>111.55.147.219(黑龙江-哈尔滨)</t>
  </si>
  <si>
    <t>王红玉</t>
  </si>
  <si>
    <t>510823199403041886</t>
  </si>
  <si>
    <t>13508120554</t>
  </si>
  <si>
    <t>144</t>
  </si>
  <si>
    <t>o_d200iWeTfRCm1fxsG670tdLUYs</t>
  </si>
  <si>
    <t>2024/11/5 13:50:45</t>
  </si>
  <si>
    <t>周双[阳光下的柚子]</t>
  </si>
  <si>
    <t>111.55.147.150(黑龙江-哈尔滨)</t>
  </si>
  <si>
    <t>周双</t>
  </si>
  <si>
    <t>511028199610051824</t>
  </si>
  <si>
    <t>18284561261</t>
  </si>
  <si>
    <t>145</t>
  </si>
  <si>
    <t>o_d200hxBBwIsXru-8VW6ffsgAwY</t>
  </si>
  <si>
    <t>2024/11/5 13:52:24</t>
  </si>
  <si>
    <t>102秒</t>
  </si>
  <si>
    <t>王欣荣[wxr]</t>
  </si>
  <si>
    <t>111.55.147.192(黑龙江-哈尔滨)</t>
  </si>
  <si>
    <t>王欣荣</t>
  </si>
  <si>
    <t>510823199912284309</t>
  </si>
  <si>
    <t>17313561736</t>
  </si>
  <si>
    <t>绵阳市涪城区青义中心卫生院</t>
  </si>
  <si>
    <t>20241077口腔科医生</t>
  </si>
  <si>
    <t>专科</t>
  </si>
  <si>
    <t>石家庄人民医学高等专科学校</t>
  </si>
  <si>
    <t>146</t>
  </si>
  <si>
    <t>o_d200rBtmlxw9LXDVqY_LCbF7K4</t>
  </si>
  <si>
    <t>2024/11/5 13:52:53</t>
  </si>
  <si>
    <t>王成[王Ch]</t>
  </si>
  <si>
    <t>171.219.160.148(四川-成都)</t>
  </si>
  <si>
    <t>王成</t>
  </si>
  <si>
    <t>510723199806094338</t>
  </si>
  <si>
    <t>18181746893</t>
  </si>
  <si>
    <t>147</t>
  </si>
  <si>
    <t>o_d200pxpgoAKPbVK-a5e1-IUs1k</t>
  </si>
  <si>
    <t>2024/11/5 13:54:18</t>
  </si>
  <si>
    <t>武胤余[W1w]</t>
  </si>
  <si>
    <t>111.55.147.107(黑龙江-哈尔滨)</t>
  </si>
  <si>
    <t>武胤余</t>
  </si>
  <si>
    <t>510823199907280039</t>
  </si>
  <si>
    <t>15983613017</t>
  </si>
  <si>
    <t>外科学（泌尿外科）</t>
  </si>
  <si>
    <t>148</t>
  </si>
  <si>
    <t>o_d200mCgRVd4EZAPz8N9nAjc7DI</t>
  </si>
  <si>
    <t>2024/11/5 13:55:46</t>
  </si>
  <si>
    <t>董玲[一个困困的ID]</t>
  </si>
  <si>
    <t>223.104.219.154(四川-成都)</t>
  </si>
  <si>
    <t>董玲</t>
  </si>
  <si>
    <t>510727199701104523</t>
  </si>
  <si>
    <t>15280900642</t>
  </si>
  <si>
    <t>149</t>
  </si>
  <si>
    <t>o_d200pRcyQnJShC6RiVSVay6ttU</t>
  </si>
  <si>
    <t>2024/11/5 13:58:27</t>
  </si>
  <si>
    <t>贾正超[贾]</t>
  </si>
  <si>
    <t>171.216.204.199(四川-成都)</t>
  </si>
  <si>
    <t>贾正超</t>
  </si>
  <si>
    <t>371524198710200533</t>
  </si>
  <si>
    <t>15881685254</t>
  </si>
  <si>
    <t>150</t>
  </si>
  <si>
    <t>o_d200o_8gonwGCZT4agfmvejnbc</t>
  </si>
  <si>
    <t>2024/11/5 14:03:13</t>
  </si>
  <si>
    <t>李思思[I思思]</t>
  </si>
  <si>
    <t>110.191.14.253(四川-成都)</t>
  </si>
  <si>
    <t>李思思</t>
  </si>
  <si>
    <t>510724199606192044</t>
  </si>
  <si>
    <t>15213022559</t>
  </si>
  <si>
    <t>重庆理工大学</t>
  </si>
  <si>
    <t>151</t>
  </si>
  <si>
    <t>o_d200sIjMVm-qr3XLqKGfJDZL6g</t>
  </si>
  <si>
    <t>2024/11/5 14:05:28</t>
  </si>
  <si>
    <t>程晓倩[加菲猫]</t>
  </si>
  <si>
    <t>程晓倩</t>
  </si>
  <si>
    <t>142701199805104244</t>
  </si>
  <si>
    <t>15713599534</t>
  </si>
  <si>
    <t>152</t>
  </si>
  <si>
    <t>o_d200mPqBZhBOc3QdAWGtyxAfJc</t>
  </si>
  <si>
    <t>2024/11/5 14:07:13</t>
  </si>
  <si>
    <t>胡玥[Annie]</t>
  </si>
  <si>
    <t>182.145.185.252(四川-成都)</t>
  </si>
  <si>
    <t>胡玥</t>
  </si>
  <si>
    <t>510781199802233402</t>
  </si>
  <si>
    <t>17726353024</t>
  </si>
  <si>
    <t>内科学（血液病学）</t>
  </si>
  <si>
    <t>153</t>
  </si>
  <si>
    <t>o_d200mODxLcGOrRX9pTpFRfENck</t>
  </si>
  <si>
    <t>2024/11/5 14:09:12</t>
  </si>
  <si>
    <t>陈彩霞[天天向上]</t>
  </si>
  <si>
    <t>171.218.115.141(四川-成都)</t>
  </si>
  <si>
    <t>陈彩霞</t>
  </si>
  <si>
    <t>51072219980501212X</t>
  </si>
  <si>
    <t>17765509512</t>
  </si>
  <si>
    <t>154</t>
  </si>
  <si>
    <t>o_d200hk7InLdBA54M4uiyfgkVlM</t>
  </si>
  <si>
    <t>2024/11/5 14:10:18</t>
  </si>
  <si>
    <t>刘淑萍[与猪决斗]</t>
  </si>
  <si>
    <t>刘淑萍</t>
  </si>
  <si>
    <t>513030199301117520</t>
  </si>
  <si>
    <t>13890194872</t>
  </si>
  <si>
    <t>155</t>
  </si>
  <si>
    <t>o_d200ss-wR8F1QnUEAlFWq5g47I</t>
  </si>
  <si>
    <t>2024/11/5 14:12:32</t>
  </si>
  <si>
    <t>陈铭扬[Flipped]</t>
  </si>
  <si>
    <t>111.55.145.41(四川-成都)</t>
  </si>
  <si>
    <t>陈铭扬</t>
  </si>
  <si>
    <t>510722199805254938</t>
  </si>
  <si>
    <t>13568439208</t>
  </si>
  <si>
    <t>156</t>
  </si>
  <si>
    <t>o_d200pfbV2ldN-kPCzzdl-sA1IM</t>
  </si>
  <si>
    <t>2024/11/5 14:16:24</t>
  </si>
  <si>
    <t>冯海粟[小猪熊一号]</t>
  </si>
  <si>
    <t>111.55.147.160(黑龙江-哈尔滨)</t>
  </si>
  <si>
    <t>冯海粟</t>
  </si>
  <si>
    <t>510781199911044520</t>
  </si>
  <si>
    <t>18881168363</t>
  </si>
  <si>
    <t>医学学位</t>
  </si>
  <si>
    <t>中山大学</t>
  </si>
  <si>
    <t>157</t>
  </si>
  <si>
    <t>o_d200k2POTk4OPbUpyAUjJaurmI</t>
  </si>
  <si>
    <t>2024/11/5 14:17:34</t>
  </si>
  <si>
    <t>魏雪萍[明媚]</t>
  </si>
  <si>
    <t>171.220.159.170(四川-成都)</t>
  </si>
  <si>
    <t>魏雪萍</t>
  </si>
  <si>
    <t>513721199604201086</t>
  </si>
  <si>
    <t>19882200087</t>
  </si>
  <si>
    <t>山东第一医科大学</t>
  </si>
  <si>
    <t>158</t>
  </si>
  <si>
    <t>o_d200om4vNrAte_7b06crXcDH3A</t>
  </si>
  <si>
    <t>2024/11/5 14:18:34</t>
  </si>
  <si>
    <t>董家齐[iTOM]</t>
  </si>
  <si>
    <t>111.55.147.180(黑龙江-哈尔滨)</t>
  </si>
  <si>
    <t>董家齐</t>
  </si>
  <si>
    <t>510703199708310732</t>
  </si>
  <si>
    <t>13668325780</t>
  </si>
  <si>
    <t>20241052放射科医师</t>
  </si>
  <si>
    <t>成都医院院</t>
  </si>
  <si>
    <t>159</t>
  </si>
  <si>
    <t>o_d200qv-TmX5fZ1i9VZbEXvH6zw</t>
  </si>
  <si>
    <t>2024/11/5 14:19:14</t>
  </si>
  <si>
    <t>邓健希[C ool🧊]</t>
  </si>
  <si>
    <t>182.145.145.38(四川-成都)</t>
  </si>
  <si>
    <t>邓健希</t>
  </si>
  <si>
    <t>510703199011051910</t>
  </si>
  <si>
    <t>13398388883</t>
  </si>
  <si>
    <t>四川卫生康复职业学院</t>
  </si>
  <si>
    <t>160</t>
  </si>
  <si>
    <t>o_d200sPiRvxd1uTuRqZLoxyYjnc</t>
  </si>
  <si>
    <t>2024/11/5 14:22:02</t>
  </si>
  <si>
    <t>余幼微[thrust]</t>
  </si>
  <si>
    <t>110.191.70.91(四川-成都)</t>
  </si>
  <si>
    <t>余幼微</t>
  </si>
  <si>
    <t>511112199707180328</t>
  </si>
  <si>
    <t>18228355608</t>
  </si>
  <si>
    <t>急诊医学</t>
  </si>
  <si>
    <t>161</t>
  </si>
  <si>
    <t>o_d200sgcrnE9qtVB6NFdbCLG9so</t>
  </si>
  <si>
    <t>2024/11/5 14:22:19</t>
  </si>
  <si>
    <t>王甫亿[想想佛祖会怎么做]</t>
  </si>
  <si>
    <t>39.144.140.236(四川-广元)</t>
  </si>
  <si>
    <t>王甫亿</t>
  </si>
  <si>
    <t>513721199909290024</t>
  </si>
  <si>
    <t>18382192932</t>
  </si>
  <si>
    <t>硕士（在读）</t>
  </si>
  <si>
    <t>外科学（甲状腺外科）</t>
  </si>
  <si>
    <t>162</t>
  </si>
  <si>
    <t>o_d200tWhf4uNbvTKnX3rjujOg8I</t>
  </si>
  <si>
    <t>2024/11/5 14:24:06</t>
  </si>
  <si>
    <t>王连高[度]</t>
  </si>
  <si>
    <t>王连高</t>
  </si>
  <si>
    <t>510823199305067599</t>
  </si>
  <si>
    <t>15528288295</t>
  </si>
  <si>
    <t>华北理工大学</t>
  </si>
  <si>
    <t>163</t>
  </si>
  <si>
    <t>o_d200mHdRuHywdBk051Klzbf-70</t>
  </si>
  <si>
    <t>2024/11/5 14:26:28</t>
  </si>
  <si>
    <t>郑福容[parazzle]</t>
  </si>
  <si>
    <t>111.55.147.106(黑龙江-哈尔滨)</t>
  </si>
  <si>
    <t>郑福容</t>
  </si>
  <si>
    <t>513022199006086709</t>
  </si>
  <si>
    <t>15181452382</t>
  </si>
  <si>
    <t>本科</t>
  </si>
  <si>
    <t>164</t>
  </si>
  <si>
    <t>o_d200jIYcwIlL93a5NoUCAnx2HU</t>
  </si>
  <si>
    <t>2024/11/5 14:28:36</t>
  </si>
  <si>
    <t>136秒</t>
  </si>
  <si>
    <t>何俊材[冰🧊和火🔥]</t>
  </si>
  <si>
    <t>171.219.24.176(四川-成都)</t>
  </si>
  <si>
    <t>何俊材</t>
  </si>
  <si>
    <t>511304199108025634</t>
  </si>
  <si>
    <t>18181337853</t>
  </si>
  <si>
    <t>2015.7</t>
  </si>
  <si>
    <t>165</t>
  </si>
  <si>
    <t>o_d200kjQS9-HyLsu8TUX6nvHV70</t>
  </si>
  <si>
    <t>2024/11/5 14:31:21</t>
  </si>
  <si>
    <t>周贵兵[哈哈、]</t>
  </si>
  <si>
    <t>110.191.43.194(四川-成都)</t>
  </si>
  <si>
    <t>周贵兵</t>
  </si>
  <si>
    <t>513902199006257313</t>
  </si>
  <si>
    <t>18008260400</t>
  </si>
  <si>
    <t>166</t>
  </si>
  <si>
    <t>o_d200s9jfUldJqcP1gyAucVAa-E</t>
  </si>
  <si>
    <t>2024/11/5 14:32:56</t>
  </si>
  <si>
    <t>孙雪梅[momo]</t>
  </si>
  <si>
    <t>171.219.20.37(四川-成都)</t>
  </si>
  <si>
    <t>孙雪梅</t>
  </si>
  <si>
    <t>510503199109026624</t>
  </si>
  <si>
    <t>18283074724</t>
  </si>
  <si>
    <t>20241075妇产科医师</t>
  </si>
  <si>
    <t>167</t>
  </si>
  <si>
    <t>o_d200iZimnymS5FbvhoBA9U0pL8</t>
  </si>
  <si>
    <t>2024/11/5 14:35:44</t>
  </si>
  <si>
    <t>董馨雅[馨熊]</t>
  </si>
  <si>
    <t>111.55.147.190(黑龙江-哈尔滨)</t>
  </si>
  <si>
    <t>董馨雅</t>
  </si>
  <si>
    <t>510724199806141620</t>
  </si>
  <si>
    <t>18048177296</t>
  </si>
  <si>
    <t>168</t>
  </si>
  <si>
    <t>o_d200t2Zi5GqOZ862mdMLX_muuQ</t>
  </si>
  <si>
    <t>2024/11/5 14:39:02</t>
  </si>
  <si>
    <t>69秒</t>
  </si>
  <si>
    <t>袁丽娜[YLN]</t>
  </si>
  <si>
    <t>171.219.161.41(四川-成都)</t>
  </si>
  <si>
    <t>袁丽娜</t>
  </si>
  <si>
    <t>51072319970818054X</t>
  </si>
  <si>
    <t>13398466742</t>
  </si>
  <si>
    <t>169</t>
  </si>
  <si>
    <t>o_d200p7VxUuFZpiUiSpxE9eBRqA</t>
  </si>
  <si>
    <t>2024/11/5 14:42:03</t>
  </si>
  <si>
    <t>122秒</t>
  </si>
  <si>
    <t>彭雨[小雨]</t>
  </si>
  <si>
    <t>139.204.169.126(四川-乐山)</t>
  </si>
  <si>
    <t>彭雨</t>
  </si>
  <si>
    <t>510703199805130020</t>
  </si>
  <si>
    <t>18040394527</t>
  </si>
  <si>
    <t>170</t>
  </si>
  <si>
    <t>o_d200hfUkwhmJbTxFvwkHOmulwI</t>
  </si>
  <si>
    <t>2024/11/5 14:43:02</t>
  </si>
  <si>
    <t>李佩枝[L]</t>
  </si>
  <si>
    <t>李佩枝</t>
  </si>
  <si>
    <t>510724199712283425</t>
  </si>
  <si>
    <t>18780579163</t>
  </si>
  <si>
    <t>171</t>
  </si>
  <si>
    <t>o_d200pmg1EbLDI90J-710ks-JuU</t>
  </si>
  <si>
    <t>2024/11/5 14:48:20</t>
  </si>
  <si>
    <t>钟晓敏[浮生]</t>
  </si>
  <si>
    <t>116.169.80.46(四川-未知)</t>
  </si>
  <si>
    <t>钟晓敏</t>
  </si>
  <si>
    <t>510823199708293021</t>
  </si>
  <si>
    <t>18281583613</t>
  </si>
  <si>
    <t>20241074口腔医师</t>
  </si>
  <si>
    <t>172</t>
  </si>
  <si>
    <t>o_d200kGYurWheO-52TCqV_KlYVo</t>
  </si>
  <si>
    <t>2024/11/5 14:53:14</t>
  </si>
  <si>
    <t>党国华[derder]</t>
  </si>
  <si>
    <t>171.218.27.26(四川-成都)</t>
  </si>
  <si>
    <t>党国华</t>
  </si>
  <si>
    <t>513225199803011726</t>
  </si>
  <si>
    <t>15281535436</t>
  </si>
  <si>
    <t>常德职业技术学院</t>
  </si>
  <si>
    <t>173</t>
  </si>
  <si>
    <t>o_d200h269Iue_UhMaBhp85x8bis</t>
  </si>
  <si>
    <t>2024/11/5 14:54:27</t>
  </si>
  <si>
    <t>李秀[阿秀]</t>
  </si>
  <si>
    <t>111.55.147.222(黑龙江-哈尔滨)</t>
  </si>
  <si>
    <t>李秀</t>
  </si>
  <si>
    <t>510725199103117129</t>
  </si>
  <si>
    <t>13981158658</t>
  </si>
  <si>
    <t>174</t>
  </si>
  <si>
    <t>o_d200mBGvF2IllKdxwQ_JblD-q0</t>
  </si>
  <si>
    <t>2024/11/5 14:56:08</t>
  </si>
  <si>
    <t>李遨[Supreme、李]</t>
  </si>
  <si>
    <t>111.55.147.214(黑龙江-哈尔滨)</t>
  </si>
  <si>
    <t>李遨</t>
  </si>
  <si>
    <t>510722200006104330</t>
  </si>
  <si>
    <t>15892658049</t>
  </si>
  <si>
    <t>175</t>
  </si>
  <si>
    <t>o_d200keVEoxcELt75V4B-Dk1maM</t>
  </si>
  <si>
    <t>2024/11/5 14:56:45</t>
  </si>
  <si>
    <t>邓淋允[栋佳rimyoon]</t>
  </si>
  <si>
    <t>171.218.86.171(四川-成都)</t>
  </si>
  <si>
    <t>邓淋允</t>
  </si>
  <si>
    <t>510723199806200217</t>
  </si>
  <si>
    <t>17340795463</t>
  </si>
  <si>
    <t>廊坊卫生职业学院</t>
  </si>
  <si>
    <t>176</t>
  </si>
  <si>
    <t>o_d200m_FaVanwVFLmpGbJn_K_r4</t>
  </si>
  <si>
    <t>2024/11/5 14:58:07</t>
  </si>
  <si>
    <t>王建[Hdison]</t>
  </si>
  <si>
    <t>116.169.2.249(四川-成都)</t>
  </si>
  <si>
    <t>王建</t>
  </si>
  <si>
    <t>532130199305221753</t>
  </si>
  <si>
    <t>15181712090</t>
  </si>
  <si>
    <t>20241051胸外科医师</t>
  </si>
  <si>
    <t>177</t>
  </si>
  <si>
    <t>o_d200m4UDRKGPm5LEuTu-jo-fx8</t>
  </si>
  <si>
    <t>2024/11/5 15:00:30</t>
  </si>
  <si>
    <t>96秒</t>
  </si>
  <si>
    <t>张子玥[zzzzzs]</t>
  </si>
  <si>
    <t>111.55.147.112(黑龙江-哈尔滨)</t>
  </si>
  <si>
    <t>张子玥</t>
  </si>
  <si>
    <t>510703200010051228</t>
  </si>
  <si>
    <t>13795764047</t>
  </si>
  <si>
    <t>178</t>
  </si>
  <si>
    <t>o_d200rUuizDTnGIoo42PoAzBFpI</t>
  </si>
  <si>
    <t>2024/11/5 15:01:59</t>
  </si>
  <si>
    <t>95秒</t>
  </si>
  <si>
    <t>童玥[童玥不是包子脸]</t>
  </si>
  <si>
    <t>171.219.66.230(四川-成都)</t>
  </si>
  <si>
    <t>童玥</t>
  </si>
  <si>
    <t>511025199605072621</t>
  </si>
  <si>
    <t>13320709058</t>
  </si>
  <si>
    <t>179</t>
  </si>
  <si>
    <t>o_d200t9e0o0azexQXYdE6a4kqx8</t>
  </si>
  <si>
    <t>2024/11/5 15:06:53</t>
  </si>
  <si>
    <t>庾宝月[海]</t>
  </si>
  <si>
    <t>110.191.77.22(四川-成都)</t>
  </si>
  <si>
    <t>庾宝月</t>
  </si>
  <si>
    <t>510703200111223543</t>
  </si>
  <si>
    <t>13350026815</t>
  </si>
  <si>
    <t>西安医学高等专科学校</t>
  </si>
  <si>
    <t>180</t>
  </si>
  <si>
    <t>o_d200vZLb7iUdLS6zKCd6SQk7iM</t>
  </si>
  <si>
    <t>2024/11/5 15:08:02</t>
  </si>
  <si>
    <t>陈相如[吃瓜群众]</t>
  </si>
  <si>
    <t>111.55.145.149(四川-成都)</t>
  </si>
  <si>
    <t>陈相如</t>
  </si>
  <si>
    <t>510703199608200413</t>
  </si>
  <si>
    <t>15984635456</t>
  </si>
  <si>
    <t>181</t>
  </si>
  <si>
    <t>o_d200mzF1R06WrTEfqpAouIjQ_8</t>
  </si>
  <si>
    <t>2024/11/5 15:09:44</t>
  </si>
  <si>
    <t>张静[惊蛰]</t>
  </si>
  <si>
    <t>171.216.54.118(四川-成都)</t>
  </si>
  <si>
    <t>张静</t>
  </si>
  <si>
    <t>511622199709151627</t>
  </si>
  <si>
    <t>18161448542</t>
  </si>
  <si>
    <t>182</t>
  </si>
  <si>
    <t>o_d200osBUNpjxC_tJTqpTkVl4BA</t>
  </si>
  <si>
    <t>2024/11/5 15:13:46</t>
  </si>
  <si>
    <t>杨阳[想睡瞌睡]</t>
  </si>
  <si>
    <t>223.104.218.232(四川-成都)</t>
  </si>
  <si>
    <t>杨阳</t>
  </si>
  <si>
    <t>510704199908024921</t>
  </si>
  <si>
    <t>15983633108</t>
  </si>
  <si>
    <t>183</t>
  </si>
  <si>
    <t>o_d200httpT3QDfiYT97SLA9PidE</t>
  </si>
  <si>
    <t>2024/11/5 15:19:35</t>
  </si>
  <si>
    <t>王志波[Only YF]</t>
  </si>
  <si>
    <t>117.136.70.239(四川-绵阳)</t>
  </si>
  <si>
    <t>王志波</t>
  </si>
  <si>
    <t>510812199710160018</t>
  </si>
  <si>
    <t>18384554474</t>
  </si>
  <si>
    <t>184</t>
  </si>
  <si>
    <t>o_d200izLywnzfkWuKRyl8GUGYbc</t>
  </si>
  <si>
    <t>2024/11/5 15:23:33</t>
  </si>
  <si>
    <t>刘宇航[♫ ♬ ♩ ♭ ♪]</t>
  </si>
  <si>
    <t>171.220.135.209(四川-成都)</t>
  </si>
  <si>
    <t>刘宇航</t>
  </si>
  <si>
    <t>150823199203180315</t>
  </si>
  <si>
    <t>18147783515</t>
  </si>
  <si>
    <t>内蒙古科技大学包头医学院</t>
  </si>
  <si>
    <t>185</t>
  </si>
  <si>
    <t>o_d200oLcCq8FT3zF9fTVDvMCcc4</t>
  </si>
  <si>
    <t>2024/11/5 15:26:30</t>
  </si>
  <si>
    <t>帖红梅[影子]</t>
  </si>
  <si>
    <t>118.115.50.244(四川-成都)</t>
  </si>
  <si>
    <t>帖红梅</t>
  </si>
  <si>
    <t>510823199602232909</t>
  </si>
  <si>
    <t>18780920143</t>
  </si>
  <si>
    <t>186</t>
  </si>
  <si>
    <t>o_d200rVyiWhzBRf5LTmmgEgHAqM</t>
  </si>
  <si>
    <t>2024/11/5 15:30:29</t>
  </si>
  <si>
    <t>蒲艳[puyaner]</t>
  </si>
  <si>
    <t>171.220.150.255(四川-成都)</t>
  </si>
  <si>
    <t>蒲艳</t>
  </si>
  <si>
    <t>510722198812024589</t>
  </si>
  <si>
    <t>14780483929</t>
  </si>
  <si>
    <t>187</t>
  </si>
  <si>
    <t>o_d200l8ex29BWrbRrl_OMEC3QIU</t>
  </si>
  <si>
    <t>2024/11/5 15:32:07</t>
  </si>
  <si>
    <t>陈利蓉[_]</t>
  </si>
  <si>
    <t>111.55.147.206(黑龙江-哈尔滨)</t>
  </si>
  <si>
    <t>陈利蓉</t>
  </si>
  <si>
    <t>510812199911080022</t>
  </si>
  <si>
    <t>17380324212</t>
  </si>
  <si>
    <t>188</t>
  </si>
  <si>
    <t>o_d200o60hx6cgKRRO99eOSZ7Z_k</t>
  </si>
  <si>
    <t>2024/11/5 15:36:20</t>
  </si>
  <si>
    <t>段萍萍[Dekilt]</t>
  </si>
  <si>
    <t>110.191.96.234(四川-成都)</t>
  </si>
  <si>
    <t>段萍萍</t>
  </si>
  <si>
    <t>51092120010406578X</t>
  </si>
  <si>
    <t>19183685434</t>
  </si>
  <si>
    <t>189</t>
  </si>
  <si>
    <t>o_d200uW2t2Xq-CuPG6uVHxu7ChI</t>
  </si>
  <si>
    <t>2024/11/5 15:42:56</t>
  </si>
  <si>
    <t>姜霁航[姜姜好.]</t>
  </si>
  <si>
    <t>姜霁航</t>
  </si>
  <si>
    <t>51082319980501002X</t>
  </si>
  <si>
    <t>18719803937</t>
  </si>
  <si>
    <t>甘肃中医药大学</t>
  </si>
  <si>
    <t>190</t>
  </si>
  <si>
    <t>o_d200qQ0H8Hmf7HuppdnWb4sBQU</t>
  </si>
  <si>
    <t>2024/11/5 15:44:50</t>
  </si>
  <si>
    <t>刘茜逸[6100]</t>
  </si>
  <si>
    <t>171.218.180.54(四川-成都)</t>
  </si>
  <si>
    <t>刘茜逸</t>
  </si>
  <si>
    <t>511622199908030027</t>
  </si>
  <si>
    <t>15908334835</t>
  </si>
  <si>
    <t>南方医科大学</t>
  </si>
  <si>
    <t>191</t>
  </si>
  <si>
    <t>o_d200pqeZzCeB2ZfncH_7NZ5i6s</t>
  </si>
  <si>
    <t>2024/11/5 15:49:49</t>
  </si>
  <si>
    <t>189秒</t>
  </si>
  <si>
    <t>罗启豪[安于]</t>
  </si>
  <si>
    <t>139.207.42.24(四川-成都)</t>
  </si>
  <si>
    <t>罗启豪</t>
  </si>
  <si>
    <t>510725199711229511</t>
  </si>
  <si>
    <t>17361320113</t>
  </si>
  <si>
    <t>192</t>
  </si>
  <si>
    <t>o_d200nx9wYQv4wYF2a0zDSxc8MA</t>
  </si>
  <si>
    <t>2024/11/5 16:17:26</t>
  </si>
  <si>
    <t>仇燕[小乔]</t>
  </si>
  <si>
    <t>223.104.218.61(四川-成都)</t>
  </si>
  <si>
    <t>仇燕</t>
  </si>
  <si>
    <t>510725198912040526</t>
  </si>
  <si>
    <t>15983645569</t>
  </si>
  <si>
    <t>193</t>
  </si>
  <si>
    <t>o_d200tjz0_7rDqtcOaknzAs1t5s</t>
  </si>
  <si>
    <t>2024/11/5 16:25:39</t>
  </si>
  <si>
    <t>169秒</t>
  </si>
  <si>
    <t>王思桐[敏敏]</t>
  </si>
  <si>
    <t>171.210.65.178(四川-成都)</t>
  </si>
  <si>
    <t>王思桐</t>
  </si>
  <si>
    <t>622625199007022025</t>
  </si>
  <si>
    <t>15209399937</t>
  </si>
  <si>
    <t>甘肃中医学院</t>
  </si>
  <si>
    <t>194</t>
  </si>
  <si>
    <t>o_d200nahwlKlGyZi8lHiAvMxC4g</t>
  </si>
  <si>
    <t>2024/11/5 16:32:39</t>
  </si>
  <si>
    <t>王娅男[娅岚]</t>
  </si>
  <si>
    <t>171.220.135.65(四川-成都)</t>
  </si>
  <si>
    <t>王娅男</t>
  </si>
  <si>
    <t>513401199712282221</t>
  </si>
  <si>
    <t>15281770156</t>
  </si>
  <si>
    <t>196</t>
  </si>
  <si>
    <t>o_d200sPRQx0uaP1UF8Eo5vN--_Y</t>
  </si>
  <si>
    <t>2024/11/5 16:34:56</t>
  </si>
  <si>
    <t>阳倩虹[星之波比]</t>
  </si>
  <si>
    <t>阳倩虹</t>
  </si>
  <si>
    <t>510625199705250028</t>
  </si>
  <si>
    <t>18281051595</t>
  </si>
  <si>
    <t>硕士专业学位</t>
  </si>
  <si>
    <t>197</t>
  </si>
  <si>
    <t>o_d200rKV6efppHppBfTfQ5c6kIc</t>
  </si>
  <si>
    <t>2024/11/5 16:43:00</t>
  </si>
  <si>
    <t>姜锐敏[晨光]</t>
  </si>
  <si>
    <t>171.220.142.168(四川-资阳)</t>
  </si>
  <si>
    <t>姜锐敏</t>
  </si>
  <si>
    <t>51372219980307002X</t>
  </si>
  <si>
    <t>17361320218</t>
  </si>
  <si>
    <t>198</t>
  </si>
  <si>
    <t>o_d200jKwYEFLYE094IzFvLfpSls</t>
  </si>
  <si>
    <t>2024/11/5 16:59:19</t>
  </si>
  <si>
    <t>刘淑君[Lorraine]</t>
  </si>
  <si>
    <t>111.55.147.163(黑龙江-哈尔滨)</t>
  </si>
  <si>
    <t>刘淑君</t>
  </si>
  <si>
    <t>510722199610133060</t>
  </si>
  <si>
    <t>15198264496</t>
  </si>
  <si>
    <t>山东大学</t>
  </si>
  <si>
    <t>附件</t>
  </si>
  <si>
    <t>绵阳市涪城区2025年上半年公开考核招聘医疗卫生专业技术人员
面试成绩及是否进入体检人员名单</t>
  </si>
  <si>
    <t>姓名</t>
  </si>
  <si>
    <t>性别</t>
  </si>
  <si>
    <t>招聘单位</t>
  </si>
  <si>
    <t>岗位名称</t>
  </si>
  <si>
    <t>岗位代码</t>
  </si>
  <si>
    <t>招聘人数</t>
  </si>
  <si>
    <t>面试成绩</t>
  </si>
  <si>
    <t>排名</t>
  </si>
  <si>
    <t>是否进入体检</t>
  </si>
  <si>
    <t>女</t>
  </si>
  <si>
    <t>心血管内科介入医师</t>
  </si>
  <si>
    <t>20250101</t>
  </si>
  <si>
    <t>缺考</t>
  </si>
  <si>
    <t>否</t>
  </si>
  <si>
    <t>雷小楠</t>
  </si>
  <si>
    <t>男</t>
  </si>
  <si>
    <t>胸外科医师</t>
  </si>
  <si>
    <t>20250102</t>
  </si>
  <si>
    <t>是</t>
  </si>
  <si>
    <t>蒋金秀</t>
  </si>
  <si>
    <t>麻醉科医师</t>
  </si>
  <si>
    <t>20250103</t>
  </si>
  <si>
    <t>吴爱雪</t>
  </si>
  <si>
    <t>皮肤科医师</t>
  </si>
  <si>
    <t>20250104</t>
  </si>
  <si>
    <t>王小芳</t>
  </si>
  <si>
    <t>张俊搏</t>
  </si>
  <si>
    <t>中药师</t>
  </si>
  <si>
    <t>20250105</t>
  </si>
  <si>
    <t>夏阳淼</t>
  </si>
  <si>
    <t>陈春羽</t>
  </si>
  <si>
    <t>刘志先</t>
  </si>
  <si>
    <t>法务管理</t>
  </si>
  <si>
    <t>20250107</t>
  </si>
  <si>
    <t>彭瑜嘉</t>
  </si>
  <si>
    <t>程新雨</t>
  </si>
  <si>
    <t>骨伤医师</t>
  </si>
  <si>
    <t>20250108</t>
  </si>
  <si>
    <t>欧阳天信</t>
  </si>
  <si>
    <t>20250109</t>
  </si>
  <si>
    <t>张嘉仁武</t>
  </si>
  <si>
    <t>李豪</t>
  </si>
  <si>
    <t>刘元</t>
  </si>
  <si>
    <t>罗忠宝</t>
  </si>
  <si>
    <t>何伟</t>
  </si>
  <si>
    <t>齐乔</t>
  </si>
  <si>
    <t>何秋华</t>
  </si>
  <si>
    <t>刘卫义</t>
  </si>
  <si>
    <t>20250111</t>
  </si>
  <si>
    <t>乳腺肿瘤医师</t>
  </si>
  <si>
    <t>20250112</t>
  </si>
  <si>
    <t>吴雪</t>
  </si>
  <si>
    <t>范嗣琪</t>
  </si>
  <si>
    <t>肝胆外科医师</t>
  </si>
  <si>
    <t>20250113</t>
  </si>
  <si>
    <t>周欣</t>
  </si>
  <si>
    <t>放疗技师</t>
  </si>
  <si>
    <t>20250119</t>
  </si>
  <si>
    <t>内科医师</t>
  </si>
  <si>
    <t>20250121</t>
  </si>
  <si>
    <t>赵明艳</t>
  </si>
  <si>
    <t>蒲倩薇</t>
  </si>
  <si>
    <t>肛肠科医师</t>
  </si>
  <si>
    <t>20250123</t>
  </si>
  <si>
    <t>谢唯</t>
  </si>
  <si>
    <t>刘猛</t>
  </si>
  <si>
    <t>唐晓燕</t>
  </si>
  <si>
    <t>周虹</t>
  </si>
  <si>
    <t>绵阳市涪城区工区社区卫生服务中心</t>
  </si>
  <si>
    <t>中西医结合全科医师</t>
  </si>
  <si>
    <t>20250125</t>
  </si>
  <si>
    <t>杨文娟</t>
  </si>
  <si>
    <t>针灸推拿医师</t>
  </si>
  <si>
    <t>20250126</t>
  </si>
  <si>
    <t>韩晓东</t>
  </si>
  <si>
    <t>妇产科医师</t>
  </si>
  <si>
    <t>20250127</t>
  </si>
  <si>
    <t>胡斌峰</t>
  </si>
  <si>
    <t>心血管内科医师</t>
  </si>
  <si>
    <t>20250128</t>
  </si>
  <si>
    <t>王盼</t>
  </si>
  <si>
    <t>全科医师</t>
  </si>
  <si>
    <t>20250129</t>
  </si>
  <si>
    <t>李凌霄</t>
  </si>
  <si>
    <t>张云杰</t>
  </si>
  <si>
    <t>绵阳市涪城区吴家中心卫生院</t>
  </si>
  <si>
    <t>口腔医师</t>
  </si>
  <si>
    <t>20250130</t>
  </si>
  <si>
    <t>黄毅</t>
  </si>
  <si>
    <t>20250131</t>
  </si>
  <si>
    <t>面试成绩低于70分</t>
  </si>
  <si>
    <t>赵青</t>
  </si>
  <si>
    <t>20250132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</si>
</sst>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49"/>
    <xf numFmtId="0" fontId="5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A196"/>
  <sheetViews>
    <sheetView workbookViewId="0">
      <selection activeCell="A1" sqref="$A1:$XFD1048576"/>
    </sheetView>
  </sheetViews>
  <sheetFormatPr defaultColWidth="9" defaultRowHeight="12.75"/>
  <cols>
    <col min="1" max="1" width="4.15" style="9" customWidth="1"/>
    <col min="2" max="7" width="8.45" style="9" customWidth="1"/>
    <col min="8" max="8" width="5.575" style="9" customWidth="1"/>
    <col min="9" max="9" width="7" style="9" customWidth="1"/>
    <col min="10" max="10" width="19.275" style="9" customWidth="1"/>
    <col min="11" max="11" width="18" style="9" customWidth="1"/>
    <col min="12" max="12" width="27" style="9" customWidth="1"/>
    <col min="13" max="13" width="25" style="9" customWidth="1"/>
    <col min="14" max="14" width="19.425" style="9" customWidth="1"/>
    <col min="15" max="15" width="20.85" style="9" customWidth="1"/>
    <col min="16" max="16" width="22.275" style="9" customWidth="1"/>
    <col min="17" max="17" width="36.575" style="9" customWidth="1"/>
    <col min="18" max="18" width="34.725" style="9" customWidth="1"/>
    <col min="19" max="20" width="27.575" style="9" customWidth="1"/>
    <col min="21" max="21" width="23.275" style="9" customWidth="1"/>
    <col min="22" max="23" width="21.85" style="9" customWidth="1"/>
    <col min="24" max="24" width="11.275" style="9" customWidth="1"/>
    <col min="25" max="25" width="21.275" style="9" customWidth="1"/>
    <col min="26" max="26" width="12.725" style="9" customWidth="1"/>
    <col min="27" max="27" width="21.275" style="9" customWidth="1"/>
    <col min="28" max="16384" width="9" style="9"/>
  </cols>
  <sheetData>
    <row r="1" s="9" customFormat="1" spans="1:2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9" t="s">
        <v>25</v>
      </c>
      <c r="AA1" s="9" t="s">
        <v>26</v>
      </c>
    </row>
    <row r="2" s="9" customFormat="1" spans="1:27">
      <c r="A2" s="9" t="s">
        <v>27</v>
      </c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G2" s="9" t="s">
        <v>33</v>
      </c>
      <c r="H2" s="9" t="s">
        <v>34</v>
      </c>
      <c r="I2" s="9" t="s">
        <v>35</v>
      </c>
      <c r="J2" s="9" t="s">
        <v>36</v>
      </c>
      <c r="K2" s="9" t="s">
        <v>37</v>
      </c>
      <c r="L2" s="9" t="s">
        <v>38</v>
      </c>
      <c r="M2" s="9" t="s">
        <v>39</v>
      </c>
      <c r="V2" s="10"/>
      <c r="X2" s="9" t="s">
        <v>40</v>
      </c>
      <c r="Y2" s="9" t="s">
        <v>41</v>
      </c>
      <c r="Z2" s="9" t="s">
        <v>42</v>
      </c>
      <c r="AA2" s="9" t="s">
        <v>43</v>
      </c>
    </row>
    <row r="3" s="9" customFormat="1" spans="1:27">
      <c r="A3" s="9" t="s">
        <v>44</v>
      </c>
      <c r="B3" s="9" t="s">
        <v>45</v>
      </c>
      <c r="C3" s="9" t="s">
        <v>46</v>
      </c>
      <c r="D3" s="9" t="s">
        <v>47</v>
      </c>
      <c r="E3" s="9" t="s">
        <v>31</v>
      </c>
      <c r="F3" s="9" t="s">
        <v>48</v>
      </c>
      <c r="G3" s="9" t="s">
        <v>49</v>
      </c>
      <c r="H3" s="9" t="s">
        <v>34</v>
      </c>
      <c r="I3" s="9" t="s">
        <v>50</v>
      </c>
      <c r="J3" s="9" t="s">
        <v>51</v>
      </c>
      <c r="K3" s="9" t="s">
        <v>52</v>
      </c>
      <c r="L3" s="9" t="s">
        <v>38</v>
      </c>
      <c r="M3" s="9" t="s">
        <v>53</v>
      </c>
      <c r="X3" s="9" t="s">
        <v>54</v>
      </c>
      <c r="Y3" s="9" t="s">
        <v>55</v>
      </c>
      <c r="Z3" s="9" t="s">
        <v>56</v>
      </c>
      <c r="AA3" s="9" t="s">
        <v>57</v>
      </c>
    </row>
    <row r="4" s="9" customFormat="1" spans="1:27">
      <c r="A4" s="9" t="s">
        <v>58</v>
      </c>
      <c r="B4" s="9" t="s">
        <v>59</v>
      </c>
      <c r="C4" s="9" t="s">
        <v>60</v>
      </c>
      <c r="D4" s="9" t="s">
        <v>61</v>
      </c>
      <c r="E4" s="9" t="s">
        <v>31</v>
      </c>
      <c r="F4" s="9" t="s">
        <v>62</v>
      </c>
      <c r="G4" s="9" t="s">
        <v>63</v>
      </c>
      <c r="H4" s="9" t="s">
        <v>34</v>
      </c>
      <c r="I4" s="9" t="s">
        <v>64</v>
      </c>
      <c r="J4" s="9" t="s">
        <v>65</v>
      </c>
      <c r="K4" s="9" t="s">
        <v>66</v>
      </c>
      <c r="L4" s="9" t="s">
        <v>38</v>
      </c>
      <c r="M4" s="9" t="s">
        <v>67</v>
      </c>
      <c r="X4" s="9" t="s">
        <v>40</v>
      </c>
      <c r="Y4" s="9" t="s">
        <v>68</v>
      </c>
      <c r="Z4" s="9" t="s">
        <v>69</v>
      </c>
      <c r="AA4" s="9" t="s">
        <v>70</v>
      </c>
    </row>
    <row r="5" s="9" customFormat="1" spans="1:27">
      <c r="A5" s="9" t="s">
        <v>71</v>
      </c>
      <c r="B5" s="9" t="s">
        <v>72</v>
      </c>
      <c r="C5" s="9" t="s">
        <v>73</v>
      </c>
      <c r="D5" s="9" t="s">
        <v>74</v>
      </c>
      <c r="E5" s="9" t="s">
        <v>31</v>
      </c>
      <c r="F5" s="9" t="s">
        <v>75</v>
      </c>
      <c r="G5" s="9" t="s">
        <v>76</v>
      </c>
      <c r="H5" s="9" t="s">
        <v>34</v>
      </c>
      <c r="I5" s="9" t="s">
        <v>77</v>
      </c>
      <c r="J5" s="9" t="s">
        <v>78</v>
      </c>
      <c r="K5" s="9" t="s">
        <v>79</v>
      </c>
      <c r="L5" s="9" t="s">
        <v>38</v>
      </c>
      <c r="M5" s="9" t="s">
        <v>39</v>
      </c>
      <c r="X5" s="9" t="s">
        <v>40</v>
      </c>
      <c r="Y5" s="9" t="s">
        <v>41</v>
      </c>
      <c r="Z5" s="9" t="s">
        <v>80</v>
      </c>
      <c r="AA5" s="9" t="s">
        <v>81</v>
      </c>
    </row>
    <row r="6" s="9" customFormat="1" spans="1:27">
      <c r="A6" s="9" t="s">
        <v>82</v>
      </c>
      <c r="B6" s="9" t="s">
        <v>83</v>
      </c>
      <c r="C6" s="9" t="s">
        <v>84</v>
      </c>
      <c r="D6" s="9" t="s">
        <v>85</v>
      </c>
      <c r="E6" s="9" t="s">
        <v>31</v>
      </c>
      <c r="F6" s="9" t="s">
        <v>86</v>
      </c>
      <c r="G6" s="9" t="s">
        <v>87</v>
      </c>
      <c r="H6" s="9" t="s">
        <v>34</v>
      </c>
      <c r="I6" s="9" t="s">
        <v>88</v>
      </c>
      <c r="J6" s="9" t="s">
        <v>89</v>
      </c>
      <c r="K6" s="9" t="s">
        <v>90</v>
      </c>
      <c r="L6" s="9" t="s">
        <v>38</v>
      </c>
      <c r="M6" s="9" t="s">
        <v>91</v>
      </c>
      <c r="X6" s="9" t="s">
        <v>40</v>
      </c>
      <c r="Y6" s="9" t="s">
        <v>41</v>
      </c>
      <c r="Z6" s="9" t="s">
        <v>92</v>
      </c>
      <c r="AA6" s="9" t="s">
        <v>93</v>
      </c>
    </row>
    <row r="7" s="9" customFormat="1" spans="1:27">
      <c r="A7" s="9" t="s">
        <v>94</v>
      </c>
      <c r="B7" s="9" t="s">
        <v>95</v>
      </c>
      <c r="C7" s="9" t="s">
        <v>96</v>
      </c>
      <c r="D7" s="9" t="s">
        <v>97</v>
      </c>
      <c r="E7" s="9" t="s">
        <v>31</v>
      </c>
      <c r="F7" s="9" t="s">
        <v>98</v>
      </c>
      <c r="G7" s="9" t="s">
        <v>99</v>
      </c>
      <c r="H7" s="9" t="s">
        <v>34</v>
      </c>
      <c r="I7" s="9" t="s">
        <v>100</v>
      </c>
      <c r="J7" s="9" t="s">
        <v>101</v>
      </c>
      <c r="K7" s="9" t="s">
        <v>102</v>
      </c>
      <c r="L7" s="9" t="s">
        <v>38</v>
      </c>
      <c r="M7" s="9" t="s">
        <v>91</v>
      </c>
      <c r="X7" s="9" t="s">
        <v>40</v>
      </c>
      <c r="Y7" s="9" t="s">
        <v>41</v>
      </c>
      <c r="Z7" s="9" t="s">
        <v>103</v>
      </c>
      <c r="AA7" s="9" t="s">
        <v>104</v>
      </c>
    </row>
    <row r="8" s="9" customFormat="1" spans="1:27">
      <c r="A8" s="9" t="s">
        <v>105</v>
      </c>
      <c r="B8" s="9" t="s">
        <v>106</v>
      </c>
      <c r="C8" s="9" t="s">
        <v>107</v>
      </c>
      <c r="D8" s="9" t="s">
        <v>108</v>
      </c>
      <c r="E8" s="9" t="s">
        <v>31</v>
      </c>
      <c r="F8" s="9" t="s">
        <v>109</v>
      </c>
      <c r="G8" s="9" t="s">
        <v>110</v>
      </c>
      <c r="H8" s="9" t="s">
        <v>34</v>
      </c>
      <c r="I8" s="9" t="s">
        <v>111</v>
      </c>
      <c r="J8" s="9" t="s">
        <v>112</v>
      </c>
      <c r="K8" s="9" t="s">
        <v>113</v>
      </c>
      <c r="L8" s="9" t="s">
        <v>38</v>
      </c>
      <c r="M8" s="9" t="s">
        <v>114</v>
      </c>
      <c r="X8" s="9" t="s">
        <v>40</v>
      </c>
      <c r="Y8" s="9" t="s">
        <v>41</v>
      </c>
      <c r="Z8" s="9" t="s">
        <v>115</v>
      </c>
      <c r="AA8" s="9" t="s">
        <v>116</v>
      </c>
    </row>
    <row r="9" s="9" customFormat="1" spans="1:27">
      <c r="A9" s="9" t="s">
        <v>117</v>
      </c>
      <c r="B9" s="9" t="s">
        <v>118</v>
      </c>
      <c r="C9" s="9" t="s">
        <v>119</v>
      </c>
      <c r="D9" s="9" t="s">
        <v>120</v>
      </c>
      <c r="E9" s="9" t="s">
        <v>31</v>
      </c>
      <c r="F9" s="9" t="s">
        <v>121</v>
      </c>
      <c r="G9" s="9" t="s">
        <v>122</v>
      </c>
      <c r="H9" s="9" t="s">
        <v>34</v>
      </c>
      <c r="I9" s="9" t="s">
        <v>123</v>
      </c>
      <c r="J9" s="9" t="s">
        <v>124</v>
      </c>
      <c r="K9" s="9" t="s">
        <v>125</v>
      </c>
      <c r="L9" s="9" t="s">
        <v>38</v>
      </c>
      <c r="M9" s="9" t="s">
        <v>126</v>
      </c>
      <c r="X9" s="9" t="s">
        <v>40</v>
      </c>
      <c r="Y9" s="9" t="s">
        <v>41</v>
      </c>
      <c r="Z9" s="9" t="s">
        <v>103</v>
      </c>
      <c r="AA9" s="9" t="s">
        <v>127</v>
      </c>
    </row>
    <row r="10" s="9" customFormat="1" spans="1:27">
      <c r="A10" s="9" t="s">
        <v>128</v>
      </c>
      <c r="B10" s="9" t="s">
        <v>129</v>
      </c>
      <c r="C10" s="9" t="s">
        <v>130</v>
      </c>
      <c r="D10" s="9" t="s">
        <v>131</v>
      </c>
      <c r="E10" s="9" t="s">
        <v>31</v>
      </c>
      <c r="F10" s="9" t="s">
        <v>132</v>
      </c>
      <c r="G10" s="9" t="s">
        <v>133</v>
      </c>
      <c r="H10" s="9" t="s">
        <v>34</v>
      </c>
      <c r="I10" s="9" t="s">
        <v>134</v>
      </c>
      <c r="J10" s="9" t="s">
        <v>135</v>
      </c>
      <c r="K10" s="9" t="s">
        <v>136</v>
      </c>
      <c r="L10" s="9" t="s">
        <v>38</v>
      </c>
      <c r="M10" s="9" t="s">
        <v>137</v>
      </c>
      <c r="X10" s="9" t="s">
        <v>40</v>
      </c>
      <c r="Y10" s="9" t="s">
        <v>41</v>
      </c>
      <c r="Z10" s="9" t="s">
        <v>138</v>
      </c>
      <c r="AA10" s="9" t="s">
        <v>139</v>
      </c>
    </row>
    <row r="11" s="9" customFormat="1" spans="1:27">
      <c r="A11" s="9" t="s">
        <v>140</v>
      </c>
      <c r="B11" s="9" t="s">
        <v>141</v>
      </c>
      <c r="C11" s="9" t="s">
        <v>142</v>
      </c>
      <c r="D11" s="9" t="s">
        <v>143</v>
      </c>
      <c r="E11" s="9" t="s">
        <v>31</v>
      </c>
      <c r="F11" s="9" t="s">
        <v>144</v>
      </c>
      <c r="G11" s="9" t="s">
        <v>145</v>
      </c>
      <c r="H11" s="9" t="s">
        <v>34</v>
      </c>
      <c r="I11" s="9" t="s">
        <v>146</v>
      </c>
      <c r="J11" s="9" t="s">
        <v>147</v>
      </c>
      <c r="K11" s="9" t="s">
        <v>148</v>
      </c>
      <c r="L11" s="9" t="s">
        <v>38</v>
      </c>
      <c r="M11" s="9" t="s">
        <v>149</v>
      </c>
      <c r="X11" s="9" t="s">
        <v>54</v>
      </c>
      <c r="Y11" s="9" t="s">
        <v>55</v>
      </c>
      <c r="Z11" s="9" t="s">
        <v>56</v>
      </c>
      <c r="AA11" s="9" t="s">
        <v>57</v>
      </c>
    </row>
    <row r="12" s="9" customFormat="1" spans="1:27">
      <c r="A12" s="9" t="s">
        <v>150</v>
      </c>
      <c r="B12" s="9" t="s">
        <v>151</v>
      </c>
      <c r="C12" s="9" t="s">
        <v>152</v>
      </c>
      <c r="D12" s="9" t="s">
        <v>153</v>
      </c>
      <c r="E12" s="9" t="s">
        <v>31</v>
      </c>
      <c r="F12" s="9" t="s">
        <v>154</v>
      </c>
      <c r="G12" s="9" t="s">
        <v>155</v>
      </c>
      <c r="H12" s="9" t="s">
        <v>34</v>
      </c>
      <c r="I12" s="9" t="s">
        <v>156</v>
      </c>
      <c r="J12" s="9" t="s">
        <v>157</v>
      </c>
      <c r="K12" s="9" t="s">
        <v>158</v>
      </c>
      <c r="L12" s="9" t="s">
        <v>38</v>
      </c>
      <c r="M12" s="9" t="s">
        <v>159</v>
      </c>
      <c r="X12" s="9" t="s">
        <v>54</v>
      </c>
      <c r="Y12" s="9" t="s">
        <v>160</v>
      </c>
      <c r="Z12" s="9" t="s">
        <v>56</v>
      </c>
      <c r="AA12" s="9" t="s">
        <v>161</v>
      </c>
    </row>
    <row r="13" s="9" customFormat="1" spans="1:27">
      <c r="A13" s="9" t="s">
        <v>162</v>
      </c>
      <c r="B13" s="9" t="s">
        <v>163</v>
      </c>
      <c r="C13" s="9" t="s">
        <v>164</v>
      </c>
      <c r="D13" s="9" t="s">
        <v>165</v>
      </c>
      <c r="E13" s="9" t="s">
        <v>31</v>
      </c>
      <c r="F13" s="9" t="s">
        <v>166</v>
      </c>
      <c r="G13" s="9" t="s">
        <v>167</v>
      </c>
      <c r="H13" s="9" t="s">
        <v>34</v>
      </c>
      <c r="I13" s="9" t="s">
        <v>168</v>
      </c>
      <c r="J13" s="9" t="s">
        <v>169</v>
      </c>
      <c r="K13" s="9" t="s">
        <v>170</v>
      </c>
      <c r="L13" s="9" t="s">
        <v>38</v>
      </c>
      <c r="M13" s="9" t="s">
        <v>126</v>
      </c>
      <c r="X13" s="9" t="s">
        <v>40</v>
      </c>
      <c r="Y13" s="9" t="s">
        <v>41</v>
      </c>
      <c r="Z13" s="9" t="s">
        <v>171</v>
      </c>
      <c r="AA13" s="9" t="s">
        <v>127</v>
      </c>
    </row>
    <row r="14" s="9" customFormat="1" spans="1:27">
      <c r="A14" s="9" t="s">
        <v>172</v>
      </c>
      <c r="B14" s="9" t="s">
        <v>173</v>
      </c>
      <c r="C14" s="9" t="s">
        <v>174</v>
      </c>
      <c r="D14" s="9" t="s">
        <v>175</v>
      </c>
      <c r="E14" s="9" t="s">
        <v>31</v>
      </c>
      <c r="F14" s="9" t="s">
        <v>176</v>
      </c>
      <c r="G14" s="9" t="s">
        <v>177</v>
      </c>
      <c r="H14" s="9" t="s">
        <v>34</v>
      </c>
      <c r="I14" s="9" t="s">
        <v>178</v>
      </c>
      <c r="J14" s="9" t="s">
        <v>179</v>
      </c>
      <c r="K14" s="9" t="s">
        <v>180</v>
      </c>
      <c r="L14" s="9" t="s">
        <v>38</v>
      </c>
      <c r="M14" s="9" t="s">
        <v>181</v>
      </c>
      <c r="X14" s="9" t="s">
        <v>40</v>
      </c>
      <c r="Y14" s="9" t="s">
        <v>68</v>
      </c>
      <c r="Z14" s="9" t="s">
        <v>182</v>
      </c>
      <c r="AA14" s="9" t="s">
        <v>183</v>
      </c>
    </row>
    <row r="15" s="9" customFormat="1" spans="1:27">
      <c r="A15" s="9" t="s">
        <v>184</v>
      </c>
      <c r="B15" s="9" t="s">
        <v>185</v>
      </c>
      <c r="C15" s="9" t="s">
        <v>186</v>
      </c>
      <c r="D15" s="9" t="s">
        <v>187</v>
      </c>
      <c r="E15" s="9" t="s">
        <v>31</v>
      </c>
      <c r="F15" s="9" t="s">
        <v>188</v>
      </c>
      <c r="G15" s="9" t="s">
        <v>189</v>
      </c>
      <c r="H15" s="9" t="s">
        <v>34</v>
      </c>
      <c r="I15" s="9" t="s">
        <v>190</v>
      </c>
      <c r="J15" s="9" t="s">
        <v>191</v>
      </c>
      <c r="K15" s="9" t="s">
        <v>192</v>
      </c>
      <c r="L15" s="9" t="s">
        <v>38</v>
      </c>
      <c r="M15" s="9" t="s">
        <v>193</v>
      </c>
      <c r="X15" s="9" t="s">
        <v>40</v>
      </c>
      <c r="Y15" s="9" t="s">
        <v>41</v>
      </c>
      <c r="Z15" s="9" t="s">
        <v>138</v>
      </c>
      <c r="AA15" s="9" t="s">
        <v>194</v>
      </c>
    </row>
    <row r="16" s="9" customFormat="1" spans="1:27">
      <c r="A16" s="9" t="s">
        <v>195</v>
      </c>
      <c r="B16" s="9" t="s">
        <v>196</v>
      </c>
      <c r="C16" s="9" t="s">
        <v>197</v>
      </c>
      <c r="D16" s="9" t="s">
        <v>143</v>
      </c>
      <c r="E16" s="9" t="s">
        <v>31</v>
      </c>
      <c r="F16" s="9" t="s">
        <v>198</v>
      </c>
      <c r="G16" s="9" t="s">
        <v>199</v>
      </c>
      <c r="H16" s="9" t="s">
        <v>34</v>
      </c>
      <c r="I16" s="9" t="s">
        <v>200</v>
      </c>
      <c r="J16" s="9" t="s">
        <v>201</v>
      </c>
      <c r="K16" s="9" t="s">
        <v>202</v>
      </c>
      <c r="L16" s="9" t="s">
        <v>38</v>
      </c>
      <c r="M16" s="9" t="s">
        <v>203</v>
      </c>
      <c r="X16" s="9" t="s">
        <v>40</v>
      </c>
      <c r="Y16" s="9" t="s">
        <v>41</v>
      </c>
      <c r="Z16" s="9" t="s">
        <v>138</v>
      </c>
      <c r="AA16" s="9" t="s">
        <v>204</v>
      </c>
    </row>
    <row r="17" s="9" customFormat="1" spans="1:27">
      <c r="A17" s="9" t="s">
        <v>205</v>
      </c>
      <c r="B17" s="9" t="s">
        <v>206</v>
      </c>
      <c r="C17" s="9" t="s">
        <v>207</v>
      </c>
      <c r="D17" s="9" t="s">
        <v>208</v>
      </c>
      <c r="E17" s="9" t="s">
        <v>31</v>
      </c>
      <c r="F17" s="9" t="s">
        <v>209</v>
      </c>
      <c r="G17" s="9" t="s">
        <v>210</v>
      </c>
      <c r="H17" s="9" t="s">
        <v>34</v>
      </c>
      <c r="I17" s="9" t="s">
        <v>211</v>
      </c>
      <c r="J17" s="9" t="s">
        <v>212</v>
      </c>
      <c r="K17" s="9" t="s">
        <v>213</v>
      </c>
      <c r="L17" s="9" t="s">
        <v>38</v>
      </c>
      <c r="M17" s="9" t="s">
        <v>91</v>
      </c>
      <c r="X17" s="9" t="s">
        <v>40</v>
      </c>
      <c r="Y17" s="9" t="s">
        <v>68</v>
      </c>
      <c r="Z17" s="9" t="s">
        <v>138</v>
      </c>
      <c r="AA17" s="9" t="s">
        <v>93</v>
      </c>
    </row>
    <row r="18" s="9" customFormat="1" spans="1:27">
      <c r="A18" s="9" t="s">
        <v>214</v>
      </c>
      <c r="B18" s="9" t="s">
        <v>215</v>
      </c>
      <c r="C18" s="9" t="s">
        <v>216</v>
      </c>
      <c r="D18" s="9" t="s">
        <v>217</v>
      </c>
      <c r="E18" s="9" t="s">
        <v>31</v>
      </c>
      <c r="F18" s="9" t="s">
        <v>218</v>
      </c>
      <c r="G18" s="9" t="s">
        <v>219</v>
      </c>
      <c r="H18" s="9" t="s">
        <v>34</v>
      </c>
      <c r="I18" s="9" t="s">
        <v>220</v>
      </c>
      <c r="J18" s="9" t="s">
        <v>221</v>
      </c>
      <c r="K18" s="9" t="s">
        <v>222</v>
      </c>
      <c r="L18" s="9" t="s">
        <v>38</v>
      </c>
      <c r="M18" s="9" t="s">
        <v>223</v>
      </c>
      <c r="X18" s="9" t="s">
        <v>40</v>
      </c>
      <c r="Y18" s="9" t="s">
        <v>224</v>
      </c>
      <c r="Z18" s="9" t="s">
        <v>138</v>
      </c>
      <c r="AA18" s="9" t="s">
        <v>225</v>
      </c>
    </row>
    <row r="19" s="9" customFormat="1" spans="1:27">
      <c r="A19" s="9" t="s">
        <v>226</v>
      </c>
      <c r="B19" s="9" t="s">
        <v>227</v>
      </c>
      <c r="C19" s="9" t="s">
        <v>228</v>
      </c>
      <c r="D19" s="9" t="s">
        <v>229</v>
      </c>
      <c r="E19" s="9" t="s">
        <v>31</v>
      </c>
      <c r="F19" s="9" t="s">
        <v>230</v>
      </c>
      <c r="G19" s="9" t="s">
        <v>231</v>
      </c>
      <c r="H19" s="9" t="s">
        <v>34</v>
      </c>
      <c r="I19" s="9" t="s">
        <v>232</v>
      </c>
      <c r="J19" s="9" t="s">
        <v>233</v>
      </c>
      <c r="K19" s="9" t="s">
        <v>234</v>
      </c>
      <c r="L19" s="9" t="s">
        <v>235</v>
      </c>
      <c r="W19" s="9" t="s">
        <v>236</v>
      </c>
      <c r="X19" s="9" t="s">
        <v>54</v>
      </c>
      <c r="Y19" s="9" t="s">
        <v>237</v>
      </c>
      <c r="Z19" s="9" t="s">
        <v>238</v>
      </c>
      <c r="AA19" s="9" t="s">
        <v>239</v>
      </c>
    </row>
    <row r="20" s="9" customFormat="1" spans="1:27">
      <c r="A20" s="9" t="s">
        <v>240</v>
      </c>
      <c r="B20" s="9" t="s">
        <v>241</v>
      </c>
      <c r="C20" s="9" t="s">
        <v>242</v>
      </c>
      <c r="D20" s="9" t="s">
        <v>243</v>
      </c>
      <c r="E20" s="9" t="s">
        <v>31</v>
      </c>
      <c r="F20" s="9" t="s">
        <v>244</v>
      </c>
      <c r="G20" s="9" t="s">
        <v>245</v>
      </c>
      <c r="H20" s="9" t="s">
        <v>34</v>
      </c>
      <c r="I20" s="9" t="s">
        <v>246</v>
      </c>
      <c r="J20" s="9" t="s">
        <v>247</v>
      </c>
      <c r="K20" s="9" t="s">
        <v>248</v>
      </c>
      <c r="L20" s="9" t="s">
        <v>38</v>
      </c>
      <c r="M20" s="9" t="s">
        <v>249</v>
      </c>
      <c r="X20" s="9" t="s">
        <v>40</v>
      </c>
      <c r="Y20" s="9" t="s">
        <v>41</v>
      </c>
      <c r="Z20" s="9" t="s">
        <v>250</v>
      </c>
      <c r="AA20" s="9" t="s">
        <v>251</v>
      </c>
    </row>
    <row r="21" s="9" customFormat="1" spans="1:27">
      <c r="A21" s="9" t="s">
        <v>252</v>
      </c>
      <c r="B21" s="9" t="s">
        <v>253</v>
      </c>
      <c r="C21" s="9" t="s">
        <v>254</v>
      </c>
      <c r="D21" s="9" t="s">
        <v>255</v>
      </c>
      <c r="E21" s="9" t="s">
        <v>31</v>
      </c>
      <c r="F21" s="9" t="s">
        <v>256</v>
      </c>
      <c r="G21" s="9" t="s">
        <v>257</v>
      </c>
      <c r="H21" s="9" t="s">
        <v>34</v>
      </c>
      <c r="I21" s="9" t="s">
        <v>258</v>
      </c>
      <c r="J21" s="9" t="s">
        <v>259</v>
      </c>
      <c r="K21" s="9" t="s">
        <v>260</v>
      </c>
      <c r="L21" s="9" t="s">
        <v>38</v>
      </c>
      <c r="M21" s="9" t="s">
        <v>91</v>
      </c>
      <c r="X21" s="9" t="s">
        <v>40</v>
      </c>
      <c r="Y21" s="9" t="s">
        <v>224</v>
      </c>
      <c r="Z21" s="9" t="s">
        <v>115</v>
      </c>
      <c r="AA21" s="9" t="s">
        <v>93</v>
      </c>
    </row>
    <row r="22" s="9" customFormat="1" spans="1:27">
      <c r="A22" s="9" t="s">
        <v>261</v>
      </c>
      <c r="B22" s="9" t="s">
        <v>262</v>
      </c>
      <c r="C22" s="9" t="s">
        <v>263</v>
      </c>
      <c r="D22" s="9" t="s">
        <v>264</v>
      </c>
      <c r="E22" s="9" t="s">
        <v>31</v>
      </c>
      <c r="F22" s="9" t="s">
        <v>265</v>
      </c>
      <c r="G22" s="9" t="s">
        <v>266</v>
      </c>
      <c r="H22" s="9" t="s">
        <v>34</v>
      </c>
      <c r="I22" s="9" t="s">
        <v>267</v>
      </c>
      <c r="J22" s="9" t="s">
        <v>268</v>
      </c>
      <c r="K22" s="9" t="s">
        <v>269</v>
      </c>
      <c r="L22" s="9" t="s">
        <v>38</v>
      </c>
      <c r="M22" s="9" t="s">
        <v>270</v>
      </c>
      <c r="X22" s="9" t="s">
        <v>54</v>
      </c>
      <c r="Y22" s="9" t="s">
        <v>271</v>
      </c>
      <c r="Z22" s="9" t="s">
        <v>103</v>
      </c>
      <c r="AA22" s="9" t="s">
        <v>57</v>
      </c>
    </row>
    <row r="23" s="9" customFormat="1" spans="1:27">
      <c r="A23" s="9" t="s">
        <v>272</v>
      </c>
      <c r="B23" s="9" t="s">
        <v>273</v>
      </c>
      <c r="C23" s="9" t="s">
        <v>274</v>
      </c>
      <c r="D23" s="9" t="s">
        <v>275</v>
      </c>
      <c r="E23" s="9" t="s">
        <v>31</v>
      </c>
      <c r="F23" s="9" t="s">
        <v>276</v>
      </c>
      <c r="G23" s="9" t="s">
        <v>277</v>
      </c>
      <c r="H23" s="9" t="s">
        <v>34</v>
      </c>
      <c r="I23" s="9" t="s">
        <v>278</v>
      </c>
      <c r="J23" s="9" t="s">
        <v>279</v>
      </c>
      <c r="K23" s="9" t="s">
        <v>280</v>
      </c>
      <c r="L23" s="9" t="s">
        <v>38</v>
      </c>
      <c r="M23" s="9" t="s">
        <v>91</v>
      </c>
      <c r="X23" s="9" t="s">
        <v>40</v>
      </c>
      <c r="Y23" s="9" t="s">
        <v>281</v>
      </c>
      <c r="Z23" s="9" t="s">
        <v>282</v>
      </c>
      <c r="AA23" s="9" t="s">
        <v>93</v>
      </c>
    </row>
    <row r="24" s="9" customFormat="1" spans="1:27">
      <c r="A24" s="9" t="s">
        <v>283</v>
      </c>
      <c r="B24" s="9" t="s">
        <v>284</v>
      </c>
      <c r="C24" s="9" t="s">
        <v>285</v>
      </c>
      <c r="D24" s="9" t="s">
        <v>255</v>
      </c>
      <c r="E24" s="9" t="s">
        <v>31</v>
      </c>
      <c r="F24" s="9" t="s">
        <v>286</v>
      </c>
      <c r="G24" s="9" t="s">
        <v>287</v>
      </c>
      <c r="H24" s="9" t="s">
        <v>34</v>
      </c>
      <c r="I24" s="9" t="s">
        <v>288</v>
      </c>
      <c r="J24" s="9" t="s">
        <v>289</v>
      </c>
      <c r="K24" s="9" t="s">
        <v>290</v>
      </c>
      <c r="L24" s="9" t="s">
        <v>38</v>
      </c>
      <c r="M24" s="9" t="s">
        <v>291</v>
      </c>
      <c r="X24" s="9" t="s">
        <v>40</v>
      </c>
      <c r="Y24" s="9" t="s">
        <v>41</v>
      </c>
      <c r="Z24" s="9" t="s">
        <v>238</v>
      </c>
      <c r="AA24" s="9" t="s">
        <v>292</v>
      </c>
    </row>
    <row r="25" s="9" customFormat="1" spans="1:27">
      <c r="A25" s="9" t="s">
        <v>293</v>
      </c>
      <c r="B25" s="9" t="s">
        <v>294</v>
      </c>
      <c r="C25" s="9" t="s">
        <v>295</v>
      </c>
      <c r="D25" s="9" t="s">
        <v>296</v>
      </c>
      <c r="E25" s="9" t="s">
        <v>31</v>
      </c>
      <c r="F25" s="9" t="s">
        <v>297</v>
      </c>
      <c r="G25" s="9" t="s">
        <v>298</v>
      </c>
      <c r="H25" s="9" t="s">
        <v>34</v>
      </c>
      <c r="I25" s="9" t="s">
        <v>299</v>
      </c>
      <c r="J25" s="9" t="s">
        <v>300</v>
      </c>
      <c r="K25" s="9" t="s">
        <v>301</v>
      </c>
      <c r="L25" s="9" t="s">
        <v>38</v>
      </c>
      <c r="M25" s="9" t="s">
        <v>302</v>
      </c>
      <c r="X25" s="9" t="s">
        <v>40</v>
      </c>
      <c r="Y25" s="9" t="s">
        <v>41</v>
      </c>
      <c r="Z25" s="9" t="s">
        <v>303</v>
      </c>
      <c r="AA25" s="9" t="s">
        <v>304</v>
      </c>
    </row>
    <row r="26" s="9" customFormat="1" spans="1:27">
      <c r="A26" s="9" t="s">
        <v>305</v>
      </c>
      <c r="B26" s="9" t="s">
        <v>306</v>
      </c>
      <c r="C26" s="9" t="s">
        <v>307</v>
      </c>
      <c r="D26" s="9" t="s">
        <v>308</v>
      </c>
      <c r="E26" s="9" t="s">
        <v>31</v>
      </c>
      <c r="F26" s="9" t="s">
        <v>309</v>
      </c>
      <c r="G26" s="9" t="s">
        <v>310</v>
      </c>
      <c r="H26" s="9" t="s">
        <v>34</v>
      </c>
      <c r="I26" s="9" t="s">
        <v>311</v>
      </c>
      <c r="J26" s="9" t="s">
        <v>312</v>
      </c>
      <c r="K26" s="9" t="s">
        <v>313</v>
      </c>
      <c r="L26" s="9" t="s">
        <v>38</v>
      </c>
      <c r="M26" s="9" t="s">
        <v>91</v>
      </c>
      <c r="X26" s="9" t="s">
        <v>40</v>
      </c>
      <c r="Y26" s="9" t="s">
        <v>224</v>
      </c>
      <c r="Z26" s="9" t="s">
        <v>103</v>
      </c>
      <c r="AA26" s="9" t="s">
        <v>93</v>
      </c>
    </row>
    <row r="27" s="9" customFormat="1" spans="1:27">
      <c r="A27" s="9" t="s">
        <v>314</v>
      </c>
      <c r="B27" s="9" t="s">
        <v>315</v>
      </c>
      <c r="C27" s="9" t="s">
        <v>316</v>
      </c>
      <c r="D27" s="9" t="s">
        <v>275</v>
      </c>
      <c r="E27" s="9" t="s">
        <v>31</v>
      </c>
      <c r="F27" s="9" t="s">
        <v>317</v>
      </c>
      <c r="G27" s="9" t="s">
        <v>318</v>
      </c>
      <c r="H27" s="9" t="s">
        <v>34</v>
      </c>
      <c r="I27" s="9" t="s">
        <v>319</v>
      </c>
      <c r="J27" s="9" t="s">
        <v>320</v>
      </c>
      <c r="K27" s="9" t="s">
        <v>321</v>
      </c>
      <c r="L27" s="9" t="s">
        <v>38</v>
      </c>
      <c r="M27" s="9" t="s">
        <v>322</v>
      </c>
      <c r="X27" s="9" t="s">
        <v>54</v>
      </c>
      <c r="Y27" s="9" t="s">
        <v>160</v>
      </c>
      <c r="Z27" s="9" t="s">
        <v>138</v>
      </c>
      <c r="AA27" s="9" t="s">
        <v>57</v>
      </c>
    </row>
    <row r="28" s="9" customFormat="1" spans="1:27">
      <c r="A28" s="9" t="s">
        <v>323</v>
      </c>
      <c r="B28" s="9" t="s">
        <v>324</v>
      </c>
      <c r="C28" s="9" t="s">
        <v>325</v>
      </c>
      <c r="D28" s="9" t="s">
        <v>175</v>
      </c>
      <c r="E28" s="9" t="s">
        <v>31</v>
      </c>
      <c r="F28" s="9" t="s">
        <v>326</v>
      </c>
      <c r="G28" s="9" t="s">
        <v>327</v>
      </c>
      <c r="H28" s="9" t="s">
        <v>34</v>
      </c>
      <c r="I28" s="9" t="s">
        <v>328</v>
      </c>
      <c r="J28" s="9" t="s">
        <v>329</v>
      </c>
      <c r="K28" s="9" t="s">
        <v>330</v>
      </c>
      <c r="L28" s="9" t="s">
        <v>38</v>
      </c>
      <c r="M28" s="9" t="s">
        <v>331</v>
      </c>
      <c r="X28" s="9" t="s">
        <v>40</v>
      </c>
      <c r="Y28" s="9" t="s">
        <v>332</v>
      </c>
      <c r="Z28" s="9" t="s">
        <v>138</v>
      </c>
      <c r="AA28" s="9" t="s">
        <v>333</v>
      </c>
    </row>
    <row r="29" s="9" customFormat="1" spans="1:27">
      <c r="A29" s="9" t="s">
        <v>334</v>
      </c>
      <c r="B29" s="9" t="s">
        <v>335</v>
      </c>
      <c r="C29" s="9" t="s">
        <v>336</v>
      </c>
      <c r="D29" s="9" t="s">
        <v>337</v>
      </c>
      <c r="E29" s="9" t="s">
        <v>31</v>
      </c>
      <c r="F29" s="9" t="s">
        <v>338</v>
      </c>
      <c r="G29" s="9" t="s">
        <v>339</v>
      </c>
      <c r="H29" s="9" t="s">
        <v>34</v>
      </c>
      <c r="I29" s="9" t="s">
        <v>340</v>
      </c>
      <c r="J29" s="9" t="s">
        <v>341</v>
      </c>
      <c r="K29" s="9" t="s">
        <v>342</v>
      </c>
      <c r="L29" s="9" t="s">
        <v>343</v>
      </c>
      <c r="Q29" s="9" t="s">
        <v>344</v>
      </c>
      <c r="X29" s="9" t="s">
        <v>54</v>
      </c>
      <c r="Y29" s="9" t="s">
        <v>55</v>
      </c>
      <c r="Z29" s="9" t="s">
        <v>345</v>
      </c>
      <c r="AA29" s="9" t="s">
        <v>161</v>
      </c>
    </row>
    <row r="30" s="9" customFormat="1" spans="1:27">
      <c r="A30" s="9" t="s">
        <v>346</v>
      </c>
      <c r="B30" s="9" t="s">
        <v>347</v>
      </c>
      <c r="C30" s="9" t="s">
        <v>348</v>
      </c>
      <c r="D30" s="9" t="s">
        <v>349</v>
      </c>
      <c r="E30" s="9" t="s">
        <v>31</v>
      </c>
      <c r="F30" s="9" t="s">
        <v>350</v>
      </c>
      <c r="G30" s="9" t="s">
        <v>351</v>
      </c>
      <c r="H30" s="9" t="s">
        <v>34</v>
      </c>
      <c r="I30" s="9" t="s">
        <v>352</v>
      </c>
      <c r="J30" s="9" t="s">
        <v>353</v>
      </c>
      <c r="K30" s="9" t="s">
        <v>354</v>
      </c>
      <c r="L30" s="9" t="s">
        <v>38</v>
      </c>
      <c r="M30" s="9" t="s">
        <v>291</v>
      </c>
      <c r="X30" s="9" t="s">
        <v>40</v>
      </c>
      <c r="Y30" s="9" t="s">
        <v>355</v>
      </c>
      <c r="Z30" s="9" t="s">
        <v>356</v>
      </c>
      <c r="AA30" s="9" t="s">
        <v>357</v>
      </c>
    </row>
    <row r="31" s="9" customFormat="1" spans="1:27">
      <c r="A31" s="9" t="s">
        <v>358</v>
      </c>
      <c r="B31" s="9" t="s">
        <v>359</v>
      </c>
      <c r="C31" s="9" t="s">
        <v>360</v>
      </c>
      <c r="D31" s="9" t="s">
        <v>143</v>
      </c>
      <c r="E31" s="9" t="s">
        <v>31</v>
      </c>
      <c r="F31" s="9" t="s">
        <v>361</v>
      </c>
      <c r="G31" s="9" t="s">
        <v>362</v>
      </c>
      <c r="H31" s="9" t="s">
        <v>34</v>
      </c>
      <c r="I31" s="9" t="s">
        <v>363</v>
      </c>
      <c r="J31" s="9" t="s">
        <v>364</v>
      </c>
      <c r="K31" s="9" t="s">
        <v>365</v>
      </c>
      <c r="L31" s="9" t="s">
        <v>38</v>
      </c>
      <c r="M31" s="9" t="s">
        <v>291</v>
      </c>
      <c r="X31" s="9" t="s">
        <v>40</v>
      </c>
      <c r="Y31" s="9" t="s">
        <v>41</v>
      </c>
      <c r="Z31" s="9" t="s">
        <v>366</v>
      </c>
      <c r="AA31" s="9" t="s">
        <v>292</v>
      </c>
    </row>
    <row r="32" s="9" customFormat="1" spans="1:27">
      <c r="A32" s="9" t="s">
        <v>367</v>
      </c>
      <c r="B32" s="9" t="s">
        <v>368</v>
      </c>
      <c r="C32" s="9" t="s">
        <v>369</v>
      </c>
      <c r="D32" s="9" t="s">
        <v>370</v>
      </c>
      <c r="E32" s="9" t="s">
        <v>31</v>
      </c>
      <c r="F32" s="9" t="s">
        <v>371</v>
      </c>
      <c r="G32" s="9" t="s">
        <v>372</v>
      </c>
      <c r="H32" s="9" t="s">
        <v>34</v>
      </c>
      <c r="I32" s="9" t="s">
        <v>373</v>
      </c>
      <c r="J32" s="9" t="s">
        <v>374</v>
      </c>
      <c r="K32" s="9" t="s">
        <v>375</v>
      </c>
      <c r="L32" s="9" t="s">
        <v>38</v>
      </c>
      <c r="M32" s="9" t="s">
        <v>91</v>
      </c>
      <c r="X32" s="9" t="s">
        <v>40</v>
      </c>
      <c r="Y32" s="9" t="s">
        <v>224</v>
      </c>
      <c r="Z32" s="9" t="s">
        <v>376</v>
      </c>
      <c r="AA32" s="9" t="s">
        <v>93</v>
      </c>
    </row>
    <row r="33" s="9" customFormat="1" spans="1:27">
      <c r="A33" s="9" t="s">
        <v>377</v>
      </c>
      <c r="B33" s="9" t="s">
        <v>378</v>
      </c>
      <c r="C33" s="9" t="s">
        <v>379</v>
      </c>
      <c r="D33" s="9" t="s">
        <v>380</v>
      </c>
      <c r="E33" s="9" t="s">
        <v>31</v>
      </c>
      <c r="F33" s="9" t="s">
        <v>381</v>
      </c>
      <c r="G33" s="9" t="s">
        <v>382</v>
      </c>
      <c r="H33" s="9" t="s">
        <v>34</v>
      </c>
      <c r="I33" s="9" t="s">
        <v>383</v>
      </c>
      <c r="J33" s="9" t="s">
        <v>384</v>
      </c>
      <c r="K33" s="9" t="s">
        <v>385</v>
      </c>
      <c r="L33" s="9" t="s">
        <v>38</v>
      </c>
      <c r="M33" s="9" t="s">
        <v>386</v>
      </c>
      <c r="X33" s="9" t="s">
        <v>40</v>
      </c>
      <c r="Y33" s="9" t="s">
        <v>387</v>
      </c>
      <c r="Z33" s="9" t="s">
        <v>69</v>
      </c>
      <c r="AA33" s="9" t="s">
        <v>388</v>
      </c>
    </row>
    <row r="34" s="9" customFormat="1" spans="1:27">
      <c r="A34" s="9" t="s">
        <v>389</v>
      </c>
      <c r="B34" s="9" t="s">
        <v>390</v>
      </c>
      <c r="C34" s="9" t="s">
        <v>391</v>
      </c>
      <c r="D34" s="9" t="s">
        <v>143</v>
      </c>
      <c r="E34" s="9" t="s">
        <v>31</v>
      </c>
      <c r="F34" s="9" t="s">
        <v>392</v>
      </c>
      <c r="G34" s="9" t="s">
        <v>393</v>
      </c>
      <c r="H34" s="9" t="s">
        <v>34</v>
      </c>
      <c r="I34" s="9" t="s">
        <v>394</v>
      </c>
      <c r="J34" s="9" t="s">
        <v>395</v>
      </c>
      <c r="K34" s="9" t="s">
        <v>396</v>
      </c>
      <c r="L34" s="9" t="s">
        <v>235</v>
      </c>
      <c r="W34" s="9" t="s">
        <v>236</v>
      </c>
      <c r="X34" s="9" t="s">
        <v>397</v>
      </c>
      <c r="Y34" s="9" t="s">
        <v>224</v>
      </c>
      <c r="Z34" s="9" t="s">
        <v>398</v>
      </c>
      <c r="AA34" s="9" t="s">
        <v>399</v>
      </c>
    </row>
    <row r="35" s="9" customFormat="1" spans="1:27">
      <c r="A35" s="9" t="s">
        <v>400</v>
      </c>
      <c r="B35" s="9" t="s">
        <v>401</v>
      </c>
      <c r="C35" s="9" t="s">
        <v>402</v>
      </c>
      <c r="D35" s="9" t="s">
        <v>403</v>
      </c>
      <c r="E35" s="9" t="s">
        <v>31</v>
      </c>
      <c r="F35" s="9" t="s">
        <v>404</v>
      </c>
      <c r="G35" s="9" t="s">
        <v>405</v>
      </c>
      <c r="H35" s="9" t="s">
        <v>34</v>
      </c>
      <c r="I35" s="9" t="s">
        <v>406</v>
      </c>
      <c r="J35" s="9" t="s">
        <v>407</v>
      </c>
      <c r="K35" s="9" t="s">
        <v>408</v>
      </c>
      <c r="L35" s="9" t="s">
        <v>38</v>
      </c>
      <c r="M35" s="9" t="s">
        <v>67</v>
      </c>
      <c r="X35" s="9" t="s">
        <v>40</v>
      </c>
      <c r="Y35" s="9" t="s">
        <v>409</v>
      </c>
      <c r="Z35" s="9" t="s">
        <v>69</v>
      </c>
      <c r="AA35" s="9" t="s">
        <v>70</v>
      </c>
    </row>
    <row r="36" s="9" customFormat="1" spans="1:27">
      <c r="A36" s="9" t="s">
        <v>410</v>
      </c>
      <c r="B36" s="9" t="s">
        <v>411</v>
      </c>
      <c r="C36" s="9" t="s">
        <v>412</v>
      </c>
      <c r="D36" s="9" t="s">
        <v>413</v>
      </c>
      <c r="E36" s="9" t="s">
        <v>31</v>
      </c>
      <c r="F36" s="9" t="s">
        <v>414</v>
      </c>
      <c r="G36" s="9" t="s">
        <v>415</v>
      </c>
      <c r="H36" s="9" t="s">
        <v>34</v>
      </c>
      <c r="I36" s="9" t="s">
        <v>416</v>
      </c>
      <c r="J36" s="9" t="s">
        <v>417</v>
      </c>
      <c r="K36" s="9" t="s">
        <v>418</v>
      </c>
      <c r="L36" s="9" t="s">
        <v>38</v>
      </c>
      <c r="M36" s="9" t="s">
        <v>181</v>
      </c>
      <c r="X36" s="9" t="s">
        <v>40</v>
      </c>
      <c r="Y36" s="9" t="s">
        <v>419</v>
      </c>
      <c r="Z36" s="9" t="s">
        <v>138</v>
      </c>
      <c r="AA36" s="9" t="s">
        <v>420</v>
      </c>
    </row>
    <row r="37" s="9" customFormat="1" spans="1:27">
      <c r="A37" s="9" t="s">
        <v>421</v>
      </c>
      <c r="B37" s="9" t="s">
        <v>422</v>
      </c>
      <c r="C37" s="9" t="s">
        <v>423</v>
      </c>
      <c r="D37" s="9" t="s">
        <v>424</v>
      </c>
      <c r="E37" s="9" t="s">
        <v>31</v>
      </c>
      <c r="F37" s="9" t="s">
        <v>425</v>
      </c>
      <c r="G37" s="9" t="s">
        <v>426</v>
      </c>
      <c r="H37" s="9" t="s">
        <v>34</v>
      </c>
      <c r="I37" s="9" t="s">
        <v>427</v>
      </c>
      <c r="J37" s="9" t="s">
        <v>428</v>
      </c>
      <c r="K37" s="9" t="s">
        <v>429</v>
      </c>
      <c r="L37" s="9" t="s">
        <v>38</v>
      </c>
      <c r="M37" s="9" t="s">
        <v>430</v>
      </c>
      <c r="X37" s="9" t="s">
        <v>54</v>
      </c>
      <c r="Y37" s="9" t="s">
        <v>55</v>
      </c>
      <c r="Z37" s="9" t="s">
        <v>138</v>
      </c>
      <c r="AA37" s="9" t="s">
        <v>57</v>
      </c>
    </row>
    <row r="38" s="9" customFormat="1" spans="1:27">
      <c r="A38" s="9" t="s">
        <v>431</v>
      </c>
      <c r="B38" s="9" t="s">
        <v>432</v>
      </c>
      <c r="C38" s="9" t="s">
        <v>433</v>
      </c>
      <c r="D38" s="9" t="s">
        <v>275</v>
      </c>
      <c r="E38" s="9" t="s">
        <v>31</v>
      </c>
      <c r="F38" s="9" t="s">
        <v>434</v>
      </c>
      <c r="G38" s="9" t="s">
        <v>435</v>
      </c>
      <c r="H38" s="9" t="s">
        <v>34</v>
      </c>
      <c r="I38" s="9" t="s">
        <v>436</v>
      </c>
      <c r="J38" s="9" t="s">
        <v>437</v>
      </c>
      <c r="K38" s="9" t="s">
        <v>438</v>
      </c>
      <c r="L38" s="9" t="s">
        <v>38</v>
      </c>
      <c r="M38" s="9" t="s">
        <v>291</v>
      </c>
      <c r="X38" s="9" t="s">
        <v>40</v>
      </c>
      <c r="Y38" s="9" t="s">
        <v>41</v>
      </c>
      <c r="Z38" s="9" t="s">
        <v>439</v>
      </c>
      <c r="AA38" s="9" t="s">
        <v>440</v>
      </c>
    </row>
    <row r="39" s="9" customFormat="1" spans="1:27">
      <c r="A39" s="9" t="s">
        <v>441</v>
      </c>
      <c r="B39" s="9" t="s">
        <v>442</v>
      </c>
      <c r="C39" s="9" t="s">
        <v>443</v>
      </c>
      <c r="D39" s="9" t="s">
        <v>444</v>
      </c>
      <c r="E39" s="9" t="s">
        <v>31</v>
      </c>
      <c r="F39" s="9" t="s">
        <v>445</v>
      </c>
      <c r="G39" s="9" t="s">
        <v>446</v>
      </c>
      <c r="H39" s="9" t="s">
        <v>34</v>
      </c>
      <c r="I39" s="9" t="s">
        <v>447</v>
      </c>
      <c r="J39" s="9" t="s">
        <v>448</v>
      </c>
      <c r="K39" s="9" t="s">
        <v>449</v>
      </c>
      <c r="L39" s="9" t="s">
        <v>38</v>
      </c>
      <c r="M39" s="9" t="s">
        <v>270</v>
      </c>
      <c r="X39" s="9" t="s">
        <v>40</v>
      </c>
      <c r="Y39" s="9" t="s">
        <v>41</v>
      </c>
      <c r="Z39" s="9" t="s">
        <v>450</v>
      </c>
      <c r="AA39" s="9" t="s">
        <v>451</v>
      </c>
    </row>
    <row r="40" s="9" customFormat="1" spans="1:27">
      <c r="A40" s="9" t="s">
        <v>452</v>
      </c>
      <c r="B40" s="9" t="s">
        <v>453</v>
      </c>
      <c r="C40" s="9" t="s">
        <v>454</v>
      </c>
      <c r="D40" s="9" t="s">
        <v>153</v>
      </c>
      <c r="E40" s="9" t="s">
        <v>31</v>
      </c>
      <c r="F40" s="9" t="s">
        <v>455</v>
      </c>
      <c r="G40" s="9" t="s">
        <v>456</v>
      </c>
      <c r="H40" s="9" t="s">
        <v>34</v>
      </c>
      <c r="I40" s="9" t="s">
        <v>457</v>
      </c>
      <c r="J40" s="9" t="s">
        <v>458</v>
      </c>
      <c r="K40" s="9" t="s">
        <v>459</v>
      </c>
      <c r="L40" s="9" t="s">
        <v>38</v>
      </c>
      <c r="M40" s="9" t="s">
        <v>460</v>
      </c>
      <c r="X40" s="9" t="s">
        <v>40</v>
      </c>
      <c r="Y40" s="9" t="s">
        <v>41</v>
      </c>
      <c r="Z40" s="9" t="s">
        <v>56</v>
      </c>
      <c r="AA40" s="9" t="s">
        <v>461</v>
      </c>
    </row>
    <row r="41" s="9" customFormat="1" spans="1:27">
      <c r="A41" s="9" t="s">
        <v>462</v>
      </c>
      <c r="B41" s="9" t="s">
        <v>463</v>
      </c>
      <c r="C41" s="9" t="s">
        <v>464</v>
      </c>
      <c r="D41" s="9" t="s">
        <v>465</v>
      </c>
      <c r="E41" s="9" t="s">
        <v>31</v>
      </c>
      <c r="F41" s="9" t="s">
        <v>466</v>
      </c>
      <c r="G41" s="9" t="s">
        <v>467</v>
      </c>
      <c r="H41" s="9" t="s">
        <v>34</v>
      </c>
      <c r="I41" s="9" t="s">
        <v>468</v>
      </c>
      <c r="J41" s="9" t="s">
        <v>469</v>
      </c>
      <c r="K41" s="9" t="s">
        <v>470</v>
      </c>
      <c r="L41" s="9" t="s">
        <v>38</v>
      </c>
      <c r="M41" s="9" t="s">
        <v>149</v>
      </c>
      <c r="X41" s="9" t="s">
        <v>40</v>
      </c>
      <c r="Y41" s="9" t="s">
        <v>41</v>
      </c>
      <c r="Z41" s="9" t="s">
        <v>471</v>
      </c>
      <c r="AA41" s="9" t="s">
        <v>472</v>
      </c>
    </row>
    <row r="42" s="9" customFormat="1" spans="1:27">
      <c r="A42" s="9" t="s">
        <v>473</v>
      </c>
      <c r="B42" s="9" t="s">
        <v>474</v>
      </c>
      <c r="C42" s="9" t="s">
        <v>475</v>
      </c>
      <c r="D42" s="9" t="s">
        <v>476</v>
      </c>
      <c r="E42" s="9" t="s">
        <v>31</v>
      </c>
      <c r="F42" s="9" t="s">
        <v>477</v>
      </c>
      <c r="G42" s="9" t="s">
        <v>478</v>
      </c>
      <c r="H42" s="9" t="s">
        <v>34</v>
      </c>
      <c r="I42" s="9" t="s">
        <v>479</v>
      </c>
      <c r="J42" s="9" t="s">
        <v>480</v>
      </c>
      <c r="K42" s="9" t="s">
        <v>481</v>
      </c>
      <c r="L42" s="9" t="s">
        <v>38</v>
      </c>
      <c r="M42" s="9" t="s">
        <v>460</v>
      </c>
      <c r="X42" s="9" t="s">
        <v>40</v>
      </c>
      <c r="Y42" s="9" t="s">
        <v>482</v>
      </c>
      <c r="Z42" s="9" t="s">
        <v>103</v>
      </c>
      <c r="AA42" s="9" t="s">
        <v>127</v>
      </c>
    </row>
    <row r="43" s="9" customFormat="1" spans="1:27">
      <c r="A43" s="9" t="s">
        <v>483</v>
      </c>
      <c r="B43" s="9" t="s">
        <v>484</v>
      </c>
      <c r="C43" s="9" t="s">
        <v>485</v>
      </c>
      <c r="D43" s="9" t="s">
        <v>486</v>
      </c>
      <c r="E43" s="9" t="s">
        <v>31</v>
      </c>
      <c r="F43" s="9" t="s">
        <v>487</v>
      </c>
      <c r="G43" s="9" t="s">
        <v>488</v>
      </c>
      <c r="H43" s="9" t="s">
        <v>34</v>
      </c>
      <c r="I43" s="9" t="s">
        <v>489</v>
      </c>
      <c r="J43" s="9" t="s">
        <v>490</v>
      </c>
      <c r="K43" s="9" t="s">
        <v>491</v>
      </c>
      <c r="L43" s="9" t="s">
        <v>38</v>
      </c>
      <c r="M43" s="9" t="s">
        <v>149</v>
      </c>
      <c r="X43" s="9" t="s">
        <v>40</v>
      </c>
      <c r="Y43" s="9" t="s">
        <v>41</v>
      </c>
      <c r="Z43" s="9" t="s">
        <v>103</v>
      </c>
      <c r="AA43" s="9" t="s">
        <v>492</v>
      </c>
    </row>
    <row r="44" s="9" customFormat="1" spans="1:27">
      <c r="A44" s="9" t="s">
        <v>493</v>
      </c>
      <c r="B44" s="9" t="s">
        <v>494</v>
      </c>
      <c r="C44" s="9" t="s">
        <v>495</v>
      </c>
      <c r="D44" s="9" t="s">
        <v>496</v>
      </c>
      <c r="E44" s="9" t="s">
        <v>31</v>
      </c>
      <c r="F44" s="9" t="s">
        <v>497</v>
      </c>
      <c r="G44" s="9" t="s">
        <v>498</v>
      </c>
      <c r="H44" s="9" t="s">
        <v>499</v>
      </c>
      <c r="I44" s="9" t="s">
        <v>500</v>
      </c>
      <c r="J44" s="9" t="s">
        <v>501</v>
      </c>
      <c r="K44" s="9" t="s">
        <v>502</v>
      </c>
      <c r="L44" s="9" t="s">
        <v>38</v>
      </c>
      <c r="M44" s="9" t="s">
        <v>67</v>
      </c>
      <c r="X44" s="9" t="s">
        <v>40</v>
      </c>
      <c r="Y44" s="9" t="s">
        <v>503</v>
      </c>
      <c r="Z44" s="9" t="s">
        <v>69</v>
      </c>
      <c r="AA44" s="9" t="s">
        <v>70</v>
      </c>
    </row>
    <row r="45" s="9" customFormat="1" spans="1:27">
      <c r="A45" s="9" t="s">
        <v>504</v>
      </c>
      <c r="B45" s="9" t="s">
        <v>505</v>
      </c>
      <c r="C45" s="9" t="s">
        <v>506</v>
      </c>
      <c r="D45" s="9" t="s">
        <v>424</v>
      </c>
      <c r="E45" s="9" t="s">
        <v>31</v>
      </c>
      <c r="F45" s="9" t="s">
        <v>507</v>
      </c>
      <c r="G45" s="9" t="s">
        <v>508</v>
      </c>
      <c r="H45" s="9" t="s">
        <v>34</v>
      </c>
      <c r="I45" s="9" t="s">
        <v>509</v>
      </c>
      <c r="J45" s="9" t="s">
        <v>510</v>
      </c>
      <c r="K45" s="9" t="s">
        <v>511</v>
      </c>
      <c r="L45" s="9" t="s">
        <v>38</v>
      </c>
      <c r="M45" s="9" t="s">
        <v>302</v>
      </c>
      <c r="X45" s="9" t="s">
        <v>40</v>
      </c>
      <c r="Y45" s="9" t="s">
        <v>224</v>
      </c>
      <c r="Z45" s="9" t="s">
        <v>512</v>
      </c>
      <c r="AA45" s="9" t="s">
        <v>388</v>
      </c>
    </row>
    <row r="46" s="9" customFormat="1" spans="1:27">
      <c r="A46" s="9" t="s">
        <v>513</v>
      </c>
      <c r="B46" s="9" t="s">
        <v>514</v>
      </c>
      <c r="C46" s="9" t="s">
        <v>515</v>
      </c>
      <c r="D46" s="9" t="s">
        <v>516</v>
      </c>
      <c r="E46" s="9" t="s">
        <v>31</v>
      </c>
      <c r="F46" s="9" t="s">
        <v>517</v>
      </c>
      <c r="G46" s="9" t="s">
        <v>518</v>
      </c>
      <c r="H46" s="9" t="s">
        <v>34</v>
      </c>
      <c r="I46" s="9" t="s">
        <v>519</v>
      </c>
      <c r="J46" s="9" t="s">
        <v>520</v>
      </c>
      <c r="K46" s="9" t="s">
        <v>521</v>
      </c>
      <c r="L46" s="9" t="s">
        <v>38</v>
      </c>
      <c r="M46" s="9" t="s">
        <v>203</v>
      </c>
      <c r="X46" s="9" t="s">
        <v>40</v>
      </c>
      <c r="Y46" s="9" t="s">
        <v>41</v>
      </c>
      <c r="Z46" s="9" t="s">
        <v>138</v>
      </c>
      <c r="AA46" s="9" t="s">
        <v>522</v>
      </c>
    </row>
    <row r="47" s="9" customFormat="1" spans="1:27">
      <c r="A47" s="9" t="s">
        <v>523</v>
      </c>
      <c r="B47" s="9" t="s">
        <v>524</v>
      </c>
      <c r="C47" s="9" t="s">
        <v>525</v>
      </c>
      <c r="D47" s="9" t="s">
        <v>526</v>
      </c>
      <c r="E47" s="9" t="s">
        <v>31</v>
      </c>
      <c r="F47" s="9" t="s">
        <v>527</v>
      </c>
      <c r="G47" s="9" t="s">
        <v>528</v>
      </c>
      <c r="H47" s="9" t="s">
        <v>34</v>
      </c>
      <c r="I47" s="9" t="s">
        <v>529</v>
      </c>
      <c r="J47" s="9" t="s">
        <v>530</v>
      </c>
      <c r="K47" s="9" t="s">
        <v>531</v>
      </c>
      <c r="L47" s="9" t="s">
        <v>38</v>
      </c>
      <c r="M47" s="9" t="s">
        <v>91</v>
      </c>
      <c r="X47" s="9" t="s">
        <v>40</v>
      </c>
      <c r="Y47" s="9" t="s">
        <v>41</v>
      </c>
      <c r="Z47" s="9" t="s">
        <v>532</v>
      </c>
      <c r="AA47" s="9" t="s">
        <v>93</v>
      </c>
    </row>
    <row r="48" s="9" customFormat="1" spans="1:27">
      <c r="A48" s="9" t="s">
        <v>533</v>
      </c>
      <c r="B48" s="9" t="s">
        <v>534</v>
      </c>
      <c r="C48" s="9" t="s">
        <v>535</v>
      </c>
      <c r="D48" s="9" t="s">
        <v>296</v>
      </c>
      <c r="E48" s="9" t="s">
        <v>31</v>
      </c>
      <c r="F48" s="9" t="s">
        <v>536</v>
      </c>
      <c r="G48" s="9" t="s">
        <v>537</v>
      </c>
      <c r="H48" s="9" t="s">
        <v>34</v>
      </c>
      <c r="I48" s="9" t="s">
        <v>538</v>
      </c>
      <c r="J48" s="9" t="s">
        <v>539</v>
      </c>
      <c r="K48" s="9" t="s">
        <v>540</v>
      </c>
      <c r="L48" s="9" t="s">
        <v>38</v>
      </c>
      <c r="M48" s="9" t="s">
        <v>302</v>
      </c>
      <c r="X48" s="9" t="s">
        <v>40</v>
      </c>
      <c r="Y48" s="9" t="s">
        <v>41</v>
      </c>
      <c r="Z48" s="9" t="s">
        <v>541</v>
      </c>
      <c r="AA48" s="9" t="s">
        <v>388</v>
      </c>
    </row>
    <row r="49" s="9" customFormat="1" spans="1:27">
      <c r="A49" s="9" t="s">
        <v>542</v>
      </c>
      <c r="B49" s="9" t="s">
        <v>543</v>
      </c>
      <c r="C49" s="9" t="s">
        <v>544</v>
      </c>
      <c r="D49" s="9" t="s">
        <v>444</v>
      </c>
      <c r="E49" s="9" t="s">
        <v>31</v>
      </c>
      <c r="F49" s="9" t="s">
        <v>545</v>
      </c>
      <c r="G49" s="9" t="s">
        <v>546</v>
      </c>
      <c r="H49" s="9" t="s">
        <v>34</v>
      </c>
      <c r="I49" s="9" t="s">
        <v>547</v>
      </c>
      <c r="J49" s="9" t="s">
        <v>548</v>
      </c>
      <c r="K49" s="9" t="s">
        <v>549</v>
      </c>
      <c r="L49" s="9" t="s">
        <v>38</v>
      </c>
      <c r="M49" s="9" t="s">
        <v>291</v>
      </c>
      <c r="X49" s="9" t="s">
        <v>40</v>
      </c>
      <c r="Y49" s="9" t="s">
        <v>355</v>
      </c>
      <c r="Z49" s="9" t="s">
        <v>356</v>
      </c>
      <c r="AA49" s="9" t="s">
        <v>292</v>
      </c>
    </row>
    <row r="50" s="9" customFormat="1" spans="1:27">
      <c r="A50" s="9" t="s">
        <v>550</v>
      </c>
      <c r="B50" s="9" t="s">
        <v>551</v>
      </c>
      <c r="C50" s="9" t="s">
        <v>552</v>
      </c>
      <c r="D50" s="9" t="s">
        <v>296</v>
      </c>
      <c r="E50" s="9" t="s">
        <v>31</v>
      </c>
      <c r="F50" s="9" t="s">
        <v>553</v>
      </c>
      <c r="G50" s="9" t="s">
        <v>554</v>
      </c>
      <c r="H50" s="9" t="s">
        <v>34</v>
      </c>
      <c r="I50" s="9" t="s">
        <v>555</v>
      </c>
      <c r="J50" s="9" t="s">
        <v>556</v>
      </c>
      <c r="K50" s="9" t="s">
        <v>557</v>
      </c>
      <c r="L50" s="9" t="s">
        <v>558</v>
      </c>
      <c r="O50" s="9" t="s">
        <v>559</v>
      </c>
      <c r="X50" s="9" t="s">
        <v>40</v>
      </c>
      <c r="Y50" s="9" t="s">
        <v>68</v>
      </c>
      <c r="Z50" s="9" t="s">
        <v>103</v>
      </c>
      <c r="AA50" s="9" t="s">
        <v>560</v>
      </c>
    </row>
    <row r="51" s="9" customFormat="1" spans="1:27">
      <c r="A51" s="9" t="s">
        <v>561</v>
      </c>
      <c r="B51" s="9" t="s">
        <v>562</v>
      </c>
      <c r="C51" s="9" t="s">
        <v>563</v>
      </c>
      <c r="D51" s="9" t="s">
        <v>564</v>
      </c>
      <c r="E51" s="9" t="s">
        <v>31</v>
      </c>
      <c r="F51" s="9" t="s">
        <v>565</v>
      </c>
      <c r="G51" s="9" t="s">
        <v>566</v>
      </c>
      <c r="H51" s="9" t="s">
        <v>34</v>
      </c>
      <c r="I51" s="9" t="s">
        <v>567</v>
      </c>
      <c r="J51" s="9" t="s">
        <v>568</v>
      </c>
      <c r="K51" s="9" t="s">
        <v>569</v>
      </c>
      <c r="L51" s="9" t="s">
        <v>38</v>
      </c>
      <c r="M51" s="9" t="s">
        <v>39</v>
      </c>
      <c r="X51" s="9" t="s">
        <v>40</v>
      </c>
      <c r="Y51" s="9" t="s">
        <v>68</v>
      </c>
      <c r="Z51" s="9" t="s">
        <v>512</v>
      </c>
      <c r="AA51" s="9" t="s">
        <v>81</v>
      </c>
    </row>
    <row r="52" s="9" customFormat="1" spans="1:27">
      <c r="A52" s="9" t="s">
        <v>570</v>
      </c>
      <c r="B52" s="9" t="s">
        <v>571</v>
      </c>
      <c r="C52" s="9" t="s">
        <v>572</v>
      </c>
      <c r="D52" s="9" t="s">
        <v>255</v>
      </c>
      <c r="E52" s="9" t="s">
        <v>31</v>
      </c>
      <c r="F52" s="9" t="s">
        <v>573</v>
      </c>
      <c r="G52" s="9" t="s">
        <v>574</v>
      </c>
      <c r="H52" s="9" t="s">
        <v>34</v>
      </c>
      <c r="I52" s="9" t="s">
        <v>575</v>
      </c>
      <c r="J52" s="9" t="s">
        <v>576</v>
      </c>
      <c r="K52" s="9" t="s">
        <v>577</v>
      </c>
      <c r="L52" s="9" t="s">
        <v>38</v>
      </c>
      <c r="M52" s="9" t="s">
        <v>249</v>
      </c>
      <c r="X52" s="9" t="s">
        <v>40</v>
      </c>
      <c r="Y52" s="9" t="s">
        <v>41</v>
      </c>
      <c r="Z52" s="9" t="s">
        <v>56</v>
      </c>
      <c r="AA52" s="9" t="s">
        <v>251</v>
      </c>
    </row>
    <row r="53" s="9" customFormat="1" spans="1:27">
      <c r="A53" s="9" t="s">
        <v>578</v>
      </c>
      <c r="B53" s="9" t="s">
        <v>579</v>
      </c>
      <c r="C53" s="9" t="s">
        <v>580</v>
      </c>
      <c r="D53" s="9" t="s">
        <v>581</v>
      </c>
      <c r="E53" s="9" t="s">
        <v>31</v>
      </c>
      <c r="F53" s="9" t="s">
        <v>582</v>
      </c>
      <c r="G53" s="9" t="s">
        <v>583</v>
      </c>
      <c r="H53" s="9" t="s">
        <v>34</v>
      </c>
      <c r="I53" s="9" t="s">
        <v>584</v>
      </c>
      <c r="J53" s="9" t="s">
        <v>585</v>
      </c>
      <c r="K53" s="9" t="s">
        <v>586</v>
      </c>
      <c r="L53" s="9" t="s">
        <v>38</v>
      </c>
      <c r="M53" s="9" t="s">
        <v>203</v>
      </c>
      <c r="X53" s="9" t="s">
        <v>40</v>
      </c>
      <c r="Y53" s="9" t="s">
        <v>41</v>
      </c>
      <c r="Z53" s="9" t="s">
        <v>238</v>
      </c>
      <c r="AA53" s="9" t="s">
        <v>522</v>
      </c>
    </row>
    <row r="54" s="9" customFormat="1" spans="1:27">
      <c r="A54" s="9" t="s">
        <v>587</v>
      </c>
      <c r="B54" s="9" t="s">
        <v>588</v>
      </c>
      <c r="C54" s="9" t="s">
        <v>589</v>
      </c>
      <c r="D54" s="9" t="s">
        <v>590</v>
      </c>
      <c r="E54" s="9" t="s">
        <v>31</v>
      </c>
      <c r="F54" s="9" t="s">
        <v>591</v>
      </c>
      <c r="G54" s="9" t="s">
        <v>592</v>
      </c>
      <c r="H54" s="9" t="s">
        <v>34</v>
      </c>
      <c r="I54" s="9" t="s">
        <v>593</v>
      </c>
      <c r="J54" s="9" t="s">
        <v>594</v>
      </c>
      <c r="K54" s="9" t="s">
        <v>595</v>
      </c>
      <c r="L54" s="9" t="s">
        <v>38</v>
      </c>
      <c r="M54" s="9" t="s">
        <v>39</v>
      </c>
      <c r="X54" s="9" t="s">
        <v>40</v>
      </c>
      <c r="Y54" s="9" t="s">
        <v>41</v>
      </c>
      <c r="Z54" s="9" t="s">
        <v>103</v>
      </c>
      <c r="AA54" s="9" t="s">
        <v>81</v>
      </c>
    </row>
    <row r="55" s="9" customFormat="1" spans="1:27">
      <c r="A55" s="9" t="s">
        <v>596</v>
      </c>
      <c r="B55" s="9" t="s">
        <v>597</v>
      </c>
      <c r="C55" s="9" t="s">
        <v>598</v>
      </c>
      <c r="D55" s="9" t="s">
        <v>308</v>
      </c>
      <c r="E55" s="9" t="s">
        <v>31</v>
      </c>
      <c r="F55" s="9" t="s">
        <v>599</v>
      </c>
      <c r="G55" s="9" t="s">
        <v>600</v>
      </c>
      <c r="H55" s="9" t="s">
        <v>34</v>
      </c>
      <c r="I55" s="9" t="s">
        <v>601</v>
      </c>
      <c r="J55" s="9" t="s">
        <v>602</v>
      </c>
      <c r="K55" s="9" t="s">
        <v>603</v>
      </c>
      <c r="L55" s="9" t="s">
        <v>38</v>
      </c>
      <c r="M55" s="9" t="s">
        <v>114</v>
      </c>
      <c r="X55" s="9" t="s">
        <v>40</v>
      </c>
      <c r="Y55" s="9" t="s">
        <v>41</v>
      </c>
      <c r="Z55" s="9" t="s">
        <v>115</v>
      </c>
      <c r="AA55" s="9" t="s">
        <v>604</v>
      </c>
    </row>
    <row r="56" s="9" customFormat="1" spans="1:27">
      <c r="A56" s="9" t="s">
        <v>605</v>
      </c>
      <c r="B56" s="9" t="s">
        <v>606</v>
      </c>
      <c r="C56" s="9" t="s">
        <v>607</v>
      </c>
      <c r="D56" s="9" t="s">
        <v>608</v>
      </c>
      <c r="E56" s="9" t="s">
        <v>31</v>
      </c>
      <c r="F56" s="9" t="s">
        <v>609</v>
      </c>
      <c r="G56" s="9" t="s">
        <v>610</v>
      </c>
      <c r="H56" s="9" t="s">
        <v>34</v>
      </c>
      <c r="I56" s="9" t="s">
        <v>611</v>
      </c>
      <c r="J56" s="9" t="s">
        <v>612</v>
      </c>
      <c r="K56" s="9" t="s">
        <v>613</v>
      </c>
      <c r="L56" s="9" t="s">
        <v>38</v>
      </c>
      <c r="M56" s="9" t="s">
        <v>39</v>
      </c>
      <c r="X56" s="9" t="s">
        <v>40</v>
      </c>
      <c r="Y56" s="9" t="s">
        <v>41</v>
      </c>
      <c r="Z56" s="9" t="s">
        <v>471</v>
      </c>
      <c r="AA56" s="9" t="s">
        <v>81</v>
      </c>
    </row>
    <row r="57" s="9" customFormat="1" spans="1:27">
      <c r="A57" s="9" t="s">
        <v>614</v>
      </c>
      <c r="B57" s="9" t="s">
        <v>615</v>
      </c>
      <c r="C57" s="9" t="s">
        <v>616</v>
      </c>
      <c r="D57" s="9" t="s">
        <v>617</v>
      </c>
      <c r="E57" s="9" t="s">
        <v>31</v>
      </c>
      <c r="F57" s="9" t="s">
        <v>618</v>
      </c>
      <c r="G57" s="9" t="s">
        <v>619</v>
      </c>
      <c r="H57" s="9" t="s">
        <v>34</v>
      </c>
      <c r="I57" s="9" t="s">
        <v>620</v>
      </c>
      <c r="J57" s="9" t="s">
        <v>621</v>
      </c>
      <c r="K57" s="9" t="s">
        <v>622</v>
      </c>
      <c r="L57" s="9" t="s">
        <v>38</v>
      </c>
      <c r="M57" s="9" t="s">
        <v>430</v>
      </c>
      <c r="X57" s="9" t="s">
        <v>54</v>
      </c>
      <c r="Y57" s="9" t="s">
        <v>160</v>
      </c>
      <c r="Z57" s="9" t="s">
        <v>56</v>
      </c>
      <c r="AA57" s="9" t="s">
        <v>57</v>
      </c>
    </row>
    <row r="58" s="9" customFormat="1" spans="1:27">
      <c r="A58" s="9" t="s">
        <v>623</v>
      </c>
      <c r="B58" s="9" t="s">
        <v>624</v>
      </c>
      <c r="C58" s="9" t="s">
        <v>625</v>
      </c>
      <c r="D58" s="9" t="s">
        <v>626</v>
      </c>
      <c r="E58" s="9" t="s">
        <v>31</v>
      </c>
      <c r="F58" s="9" t="s">
        <v>627</v>
      </c>
      <c r="G58" s="9" t="s">
        <v>628</v>
      </c>
      <c r="H58" s="9" t="s">
        <v>34</v>
      </c>
      <c r="I58" s="9" t="s">
        <v>629</v>
      </c>
      <c r="J58" s="9" t="s">
        <v>630</v>
      </c>
      <c r="K58" s="9" t="s">
        <v>631</v>
      </c>
      <c r="L58" s="9" t="s">
        <v>38</v>
      </c>
      <c r="M58" s="9" t="s">
        <v>126</v>
      </c>
      <c r="X58" s="9" t="s">
        <v>40</v>
      </c>
      <c r="Y58" s="9" t="s">
        <v>41</v>
      </c>
      <c r="Z58" s="9" t="s">
        <v>632</v>
      </c>
      <c r="AA58" s="9" t="s">
        <v>127</v>
      </c>
    </row>
    <row r="59" s="9" customFormat="1" spans="1:27">
      <c r="A59" s="9" t="s">
        <v>633</v>
      </c>
      <c r="B59" s="9" t="s">
        <v>634</v>
      </c>
      <c r="C59" s="9" t="s">
        <v>635</v>
      </c>
      <c r="D59" s="9" t="s">
        <v>349</v>
      </c>
      <c r="E59" s="9" t="s">
        <v>31</v>
      </c>
      <c r="F59" s="9" t="s">
        <v>636</v>
      </c>
      <c r="G59" s="9" t="s">
        <v>637</v>
      </c>
      <c r="H59" s="9" t="s">
        <v>34</v>
      </c>
      <c r="I59" s="9" t="s">
        <v>638</v>
      </c>
      <c r="J59" s="9" t="s">
        <v>639</v>
      </c>
      <c r="K59" s="9" t="s">
        <v>640</v>
      </c>
      <c r="L59" s="9" t="s">
        <v>38</v>
      </c>
      <c r="M59" s="9" t="s">
        <v>291</v>
      </c>
      <c r="X59" s="9" t="s">
        <v>40</v>
      </c>
      <c r="Y59" s="9" t="s">
        <v>41</v>
      </c>
      <c r="Z59" s="9" t="s">
        <v>115</v>
      </c>
      <c r="AA59" s="9" t="s">
        <v>357</v>
      </c>
    </row>
    <row r="60" s="9" customFormat="1" spans="1:27">
      <c r="A60" s="9" t="s">
        <v>641</v>
      </c>
      <c r="B60" s="9" t="s">
        <v>642</v>
      </c>
      <c r="C60" s="9" t="s">
        <v>643</v>
      </c>
      <c r="D60" s="9" t="s">
        <v>644</v>
      </c>
      <c r="E60" s="9" t="s">
        <v>31</v>
      </c>
      <c r="F60" s="9" t="s">
        <v>645</v>
      </c>
      <c r="G60" s="9" t="s">
        <v>646</v>
      </c>
      <c r="H60" s="9" t="s">
        <v>34</v>
      </c>
      <c r="I60" s="9" t="s">
        <v>647</v>
      </c>
      <c r="J60" s="9" t="s">
        <v>648</v>
      </c>
      <c r="K60" s="9" t="s">
        <v>649</v>
      </c>
      <c r="L60" s="9" t="s">
        <v>650</v>
      </c>
      <c r="R60" s="9" t="s">
        <v>651</v>
      </c>
      <c r="X60" s="9" t="s">
        <v>54</v>
      </c>
      <c r="Y60" s="9" t="s">
        <v>55</v>
      </c>
      <c r="Z60" s="9" t="s">
        <v>69</v>
      </c>
      <c r="AA60" s="9" t="s">
        <v>57</v>
      </c>
    </row>
    <row r="61" s="9" customFormat="1" spans="1:27">
      <c r="A61" s="9" t="s">
        <v>652</v>
      </c>
      <c r="B61" s="9" t="s">
        <v>653</v>
      </c>
      <c r="C61" s="9" t="s">
        <v>654</v>
      </c>
      <c r="D61" s="9" t="s">
        <v>617</v>
      </c>
      <c r="E61" s="9" t="s">
        <v>31</v>
      </c>
      <c r="F61" s="9" t="s">
        <v>655</v>
      </c>
      <c r="G61" s="9" t="s">
        <v>656</v>
      </c>
      <c r="H61" s="9" t="s">
        <v>34</v>
      </c>
      <c r="I61" s="9" t="s">
        <v>657</v>
      </c>
      <c r="J61" s="9" t="s">
        <v>658</v>
      </c>
      <c r="K61" s="9" t="s">
        <v>659</v>
      </c>
      <c r="L61" s="9" t="s">
        <v>38</v>
      </c>
      <c r="M61" s="9" t="s">
        <v>291</v>
      </c>
      <c r="X61" s="9" t="s">
        <v>40</v>
      </c>
      <c r="Y61" s="9" t="s">
        <v>224</v>
      </c>
      <c r="Z61" s="9" t="s">
        <v>115</v>
      </c>
      <c r="AA61" s="9" t="s">
        <v>357</v>
      </c>
    </row>
    <row r="62" s="9" customFormat="1" spans="1:27">
      <c r="A62" s="9" t="s">
        <v>660</v>
      </c>
      <c r="B62" s="9" t="s">
        <v>661</v>
      </c>
      <c r="C62" s="9" t="s">
        <v>662</v>
      </c>
      <c r="D62" s="9" t="s">
        <v>663</v>
      </c>
      <c r="E62" s="9" t="s">
        <v>31</v>
      </c>
      <c r="F62" s="9" t="s">
        <v>664</v>
      </c>
      <c r="G62" s="9" t="s">
        <v>665</v>
      </c>
      <c r="H62" s="9" t="s">
        <v>34</v>
      </c>
      <c r="I62" s="9" t="s">
        <v>666</v>
      </c>
      <c r="J62" s="9" t="s">
        <v>667</v>
      </c>
      <c r="K62" s="9" t="s">
        <v>668</v>
      </c>
      <c r="L62" s="9" t="s">
        <v>38</v>
      </c>
      <c r="M62" s="9" t="s">
        <v>159</v>
      </c>
      <c r="X62" s="9" t="s">
        <v>54</v>
      </c>
      <c r="Y62" s="9" t="s">
        <v>55</v>
      </c>
      <c r="Z62" s="9" t="s">
        <v>56</v>
      </c>
      <c r="AA62" s="9" t="s">
        <v>161</v>
      </c>
    </row>
    <row r="63" s="9" customFormat="1" spans="1:27">
      <c r="A63" s="9" t="s">
        <v>669</v>
      </c>
      <c r="B63" s="9" t="s">
        <v>670</v>
      </c>
      <c r="C63" s="9" t="s">
        <v>671</v>
      </c>
      <c r="D63" s="9" t="s">
        <v>296</v>
      </c>
      <c r="E63" s="9" t="s">
        <v>31</v>
      </c>
      <c r="F63" s="9" t="s">
        <v>672</v>
      </c>
      <c r="G63" s="9" t="s">
        <v>673</v>
      </c>
      <c r="H63" s="9" t="s">
        <v>34</v>
      </c>
      <c r="I63" s="9" t="s">
        <v>674</v>
      </c>
      <c r="J63" s="9" t="s">
        <v>675</v>
      </c>
      <c r="K63" s="9" t="s">
        <v>676</v>
      </c>
      <c r="L63" s="9" t="s">
        <v>38</v>
      </c>
      <c r="M63" s="9" t="s">
        <v>193</v>
      </c>
      <c r="X63" s="9" t="s">
        <v>40</v>
      </c>
      <c r="Y63" s="9" t="s">
        <v>224</v>
      </c>
      <c r="Z63" s="9" t="s">
        <v>56</v>
      </c>
      <c r="AA63" s="9" t="s">
        <v>194</v>
      </c>
    </row>
    <row r="64" s="9" customFormat="1" spans="1:27">
      <c r="A64" s="9" t="s">
        <v>677</v>
      </c>
      <c r="B64" s="9" t="s">
        <v>678</v>
      </c>
      <c r="C64" s="9" t="s">
        <v>679</v>
      </c>
      <c r="D64" s="9" t="s">
        <v>526</v>
      </c>
      <c r="E64" s="9" t="s">
        <v>31</v>
      </c>
      <c r="F64" s="9" t="s">
        <v>680</v>
      </c>
      <c r="G64" s="9" t="s">
        <v>681</v>
      </c>
      <c r="H64" s="9" t="s">
        <v>34</v>
      </c>
      <c r="I64" s="9" t="s">
        <v>682</v>
      </c>
      <c r="J64" s="9" t="s">
        <v>683</v>
      </c>
      <c r="K64" s="9" t="s">
        <v>684</v>
      </c>
      <c r="L64" s="9" t="s">
        <v>38</v>
      </c>
      <c r="M64" s="9" t="s">
        <v>114</v>
      </c>
      <c r="X64" s="9" t="s">
        <v>40</v>
      </c>
      <c r="Y64" s="9" t="s">
        <v>482</v>
      </c>
      <c r="Z64" s="9" t="s">
        <v>115</v>
      </c>
      <c r="AA64" s="9" t="s">
        <v>604</v>
      </c>
    </row>
    <row r="65" s="9" customFormat="1" spans="1:27">
      <c r="A65" s="9" t="s">
        <v>685</v>
      </c>
      <c r="B65" s="9" t="s">
        <v>686</v>
      </c>
      <c r="C65" s="9" t="s">
        <v>687</v>
      </c>
      <c r="D65" s="9" t="s">
        <v>465</v>
      </c>
      <c r="E65" s="9" t="s">
        <v>31</v>
      </c>
      <c r="F65" s="9" t="s">
        <v>688</v>
      </c>
      <c r="G65" s="9" t="s">
        <v>689</v>
      </c>
      <c r="H65" s="9" t="s">
        <v>34</v>
      </c>
      <c r="I65" s="9" t="s">
        <v>690</v>
      </c>
      <c r="J65" s="9" t="s">
        <v>691</v>
      </c>
      <c r="K65" s="9" t="s">
        <v>692</v>
      </c>
      <c r="L65" s="9" t="s">
        <v>38</v>
      </c>
      <c r="M65" s="9" t="s">
        <v>693</v>
      </c>
      <c r="X65" s="9" t="s">
        <v>40</v>
      </c>
      <c r="Y65" s="9" t="s">
        <v>224</v>
      </c>
      <c r="Z65" s="9" t="s">
        <v>80</v>
      </c>
      <c r="AA65" s="9" t="s">
        <v>161</v>
      </c>
    </row>
    <row r="66" s="9" customFormat="1" spans="1:27">
      <c r="A66" s="9" t="s">
        <v>694</v>
      </c>
      <c r="B66" s="9" t="s">
        <v>695</v>
      </c>
      <c r="C66" s="9" t="s">
        <v>696</v>
      </c>
      <c r="D66" s="9" t="s">
        <v>153</v>
      </c>
      <c r="E66" s="9" t="s">
        <v>31</v>
      </c>
      <c r="F66" s="9" t="s">
        <v>697</v>
      </c>
      <c r="G66" s="9" t="s">
        <v>698</v>
      </c>
      <c r="H66" s="9" t="s">
        <v>34</v>
      </c>
      <c r="I66" s="9" t="s">
        <v>699</v>
      </c>
      <c r="J66" s="9" t="s">
        <v>700</v>
      </c>
      <c r="K66" s="9" t="s">
        <v>701</v>
      </c>
      <c r="L66" s="9" t="s">
        <v>38</v>
      </c>
      <c r="M66" s="9" t="s">
        <v>702</v>
      </c>
      <c r="X66" s="9" t="s">
        <v>40</v>
      </c>
      <c r="Y66" s="9" t="s">
        <v>41</v>
      </c>
      <c r="Z66" s="9" t="s">
        <v>238</v>
      </c>
      <c r="AA66" s="9" t="s">
        <v>703</v>
      </c>
    </row>
    <row r="67" s="9" customFormat="1" spans="1:27">
      <c r="A67" s="9" t="s">
        <v>704</v>
      </c>
      <c r="B67" s="9" t="s">
        <v>705</v>
      </c>
      <c r="C67" s="9" t="s">
        <v>706</v>
      </c>
      <c r="D67" s="9" t="s">
        <v>707</v>
      </c>
      <c r="E67" s="9" t="s">
        <v>31</v>
      </c>
      <c r="F67" s="9" t="s">
        <v>708</v>
      </c>
      <c r="G67" s="9" t="s">
        <v>709</v>
      </c>
      <c r="H67" s="9" t="s">
        <v>710</v>
      </c>
      <c r="I67" s="9" t="s">
        <v>711</v>
      </c>
      <c r="J67" s="9" t="s">
        <v>712</v>
      </c>
      <c r="K67" s="9" t="s">
        <v>713</v>
      </c>
      <c r="L67" s="9" t="s">
        <v>38</v>
      </c>
      <c r="M67" s="9" t="s">
        <v>126</v>
      </c>
      <c r="X67" s="9" t="s">
        <v>40</v>
      </c>
      <c r="Y67" s="9" t="s">
        <v>503</v>
      </c>
      <c r="Z67" s="9" t="s">
        <v>115</v>
      </c>
      <c r="AA67" s="9" t="s">
        <v>127</v>
      </c>
    </row>
    <row r="68" s="9" customFormat="1" spans="1:27">
      <c r="A68" s="9" t="s">
        <v>714</v>
      </c>
      <c r="B68" s="9" t="s">
        <v>715</v>
      </c>
      <c r="C68" s="9" t="s">
        <v>716</v>
      </c>
      <c r="D68" s="9" t="s">
        <v>717</v>
      </c>
      <c r="E68" s="9" t="s">
        <v>31</v>
      </c>
      <c r="F68" s="9" t="s">
        <v>718</v>
      </c>
      <c r="G68" s="9" t="s">
        <v>719</v>
      </c>
      <c r="H68" s="9" t="s">
        <v>34</v>
      </c>
      <c r="I68" s="9" t="s">
        <v>720</v>
      </c>
      <c r="J68" s="9" t="s">
        <v>721</v>
      </c>
      <c r="K68" s="9" t="s">
        <v>722</v>
      </c>
      <c r="L68" s="9" t="s">
        <v>38</v>
      </c>
      <c r="M68" s="9" t="s">
        <v>331</v>
      </c>
      <c r="X68" s="9" t="s">
        <v>40</v>
      </c>
      <c r="Y68" s="9" t="s">
        <v>482</v>
      </c>
      <c r="Z68" s="9" t="s">
        <v>366</v>
      </c>
      <c r="AA68" s="9" t="s">
        <v>333</v>
      </c>
    </row>
    <row r="69" s="9" customFormat="1" spans="1:27">
      <c r="A69" s="9" t="s">
        <v>723</v>
      </c>
      <c r="B69" s="9" t="s">
        <v>724</v>
      </c>
      <c r="C69" s="9" t="s">
        <v>725</v>
      </c>
      <c r="D69" s="9" t="s">
        <v>526</v>
      </c>
      <c r="E69" s="9" t="s">
        <v>31</v>
      </c>
      <c r="F69" s="9" t="s">
        <v>726</v>
      </c>
      <c r="G69" s="9" t="s">
        <v>727</v>
      </c>
      <c r="H69" s="9" t="s">
        <v>34</v>
      </c>
      <c r="I69" s="9" t="s">
        <v>728</v>
      </c>
      <c r="J69" s="9" t="s">
        <v>729</v>
      </c>
      <c r="K69" s="9" t="s">
        <v>730</v>
      </c>
      <c r="L69" s="9" t="s">
        <v>38</v>
      </c>
      <c r="M69" s="9" t="s">
        <v>291</v>
      </c>
      <c r="X69" s="9" t="s">
        <v>40</v>
      </c>
      <c r="Y69" s="9" t="s">
        <v>68</v>
      </c>
      <c r="Z69" s="9" t="s">
        <v>731</v>
      </c>
      <c r="AA69" s="9" t="s">
        <v>292</v>
      </c>
    </row>
    <row r="70" spans="1:27">
      <c r="A70" s="9" t="s">
        <v>732</v>
      </c>
      <c r="B70" s="9" t="s">
        <v>733</v>
      </c>
      <c r="C70" s="9" t="s">
        <v>734</v>
      </c>
      <c r="D70" s="9" t="s">
        <v>735</v>
      </c>
      <c r="E70" s="9" t="s">
        <v>31</v>
      </c>
      <c r="F70" s="9" t="s">
        <v>736</v>
      </c>
      <c r="G70" s="9" t="s">
        <v>737</v>
      </c>
      <c r="H70" s="9" t="s">
        <v>34</v>
      </c>
      <c r="I70" s="9" t="s">
        <v>738</v>
      </c>
      <c r="J70" s="9" t="s">
        <v>739</v>
      </c>
      <c r="K70" s="9" t="s">
        <v>740</v>
      </c>
      <c r="L70" s="9" t="s">
        <v>38</v>
      </c>
      <c r="M70" s="9" t="s">
        <v>322</v>
      </c>
      <c r="X70" s="9" t="s">
        <v>54</v>
      </c>
      <c r="Y70" s="9" t="s">
        <v>160</v>
      </c>
      <c r="Z70" s="9" t="s">
        <v>741</v>
      </c>
      <c r="AA70" s="9" t="s">
        <v>57</v>
      </c>
    </row>
    <row r="71" spans="1:27">
      <c r="A71" s="9" t="s">
        <v>742</v>
      </c>
      <c r="B71" s="9" t="s">
        <v>743</v>
      </c>
      <c r="C71" s="9" t="s">
        <v>744</v>
      </c>
      <c r="D71" s="9" t="s">
        <v>745</v>
      </c>
      <c r="E71" s="9" t="s">
        <v>31</v>
      </c>
      <c r="F71" s="9" t="s">
        <v>746</v>
      </c>
      <c r="G71" s="9" t="s">
        <v>747</v>
      </c>
      <c r="H71" s="9" t="s">
        <v>34</v>
      </c>
      <c r="I71" s="9" t="s">
        <v>748</v>
      </c>
      <c r="J71" s="9" t="s">
        <v>749</v>
      </c>
      <c r="K71" s="9" t="s">
        <v>750</v>
      </c>
      <c r="L71" s="9" t="s">
        <v>751</v>
      </c>
      <c r="T71" s="9" t="s">
        <v>752</v>
      </c>
      <c r="X71" s="9" t="s">
        <v>54</v>
      </c>
      <c r="Y71" s="9" t="s">
        <v>753</v>
      </c>
      <c r="Z71" s="9" t="s">
        <v>56</v>
      </c>
      <c r="AA71" s="9" t="s">
        <v>57</v>
      </c>
    </row>
    <row r="72" spans="1:27">
      <c r="A72" s="9" t="s">
        <v>754</v>
      </c>
      <c r="B72" s="9" t="s">
        <v>755</v>
      </c>
      <c r="C72" s="9" t="s">
        <v>756</v>
      </c>
      <c r="D72" s="9" t="s">
        <v>296</v>
      </c>
      <c r="E72" s="9" t="s">
        <v>31</v>
      </c>
      <c r="F72" s="9" t="s">
        <v>757</v>
      </c>
      <c r="G72" s="9" t="s">
        <v>758</v>
      </c>
      <c r="H72" s="9" t="s">
        <v>34</v>
      </c>
      <c r="I72" s="9" t="s">
        <v>759</v>
      </c>
      <c r="J72" s="9" t="s">
        <v>760</v>
      </c>
      <c r="K72" s="9" t="s">
        <v>761</v>
      </c>
      <c r="L72" s="9" t="s">
        <v>650</v>
      </c>
      <c r="R72" s="9" t="s">
        <v>651</v>
      </c>
      <c r="X72" s="9" t="s">
        <v>54</v>
      </c>
      <c r="Y72" s="9" t="s">
        <v>224</v>
      </c>
      <c r="Z72" s="9" t="s">
        <v>138</v>
      </c>
      <c r="AA72" s="9" t="s">
        <v>57</v>
      </c>
    </row>
    <row r="73" spans="1:27">
      <c r="A73" s="9" t="s">
        <v>762</v>
      </c>
      <c r="B73" s="9" t="s">
        <v>763</v>
      </c>
      <c r="C73" s="9" t="s">
        <v>764</v>
      </c>
      <c r="D73" s="9" t="s">
        <v>765</v>
      </c>
      <c r="E73" s="9" t="s">
        <v>31</v>
      </c>
      <c r="F73" s="9" t="s">
        <v>766</v>
      </c>
      <c r="G73" s="9" t="s">
        <v>767</v>
      </c>
      <c r="H73" s="9" t="s">
        <v>34</v>
      </c>
      <c r="I73" s="9" t="s">
        <v>768</v>
      </c>
      <c r="J73" s="9" t="s">
        <v>769</v>
      </c>
      <c r="K73" s="9" t="s">
        <v>770</v>
      </c>
      <c r="L73" s="9" t="s">
        <v>38</v>
      </c>
      <c r="M73" s="9" t="s">
        <v>114</v>
      </c>
      <c r="X73" s="9" t="s">
        <v>54</v>
      </c>
      <c r="Y73" s="9" t="s">
        <v>160</v>
      </c>
      <c r="Z73" s="9" t="s">
        <v>103</v>
      </c>
      <c r="AA73" s="9" t="s">
        <v>604</v>
      </c>
    </row>
    <row r="74" spans="1:27">
      <c r="A74" s="9" t="s">
        <v>771</v>
      </c>
      <c r="B74" s="9" t="s">
        <v>772</v>
      </c>
      <c r="C74" s="9" t="s">
        <v>773</v>
      </c>
      <c r="D74" s="9" t="s">
        <v>774</v>
      </c>
      <c r="E74" s="9" t="s">
        <v>31</v>
      </c>
      <c r="F74" s="9" t="s">
        <v>775</v>
      </c>
      <c r="G74" s="9" t="s">
        <v>776</v>
      </c>
      <c r="H74" s="9" t="s">
        <v>34</v>
      </c>
      <c r="I74" s="9" t="s">
        <v>777</v>
      </c>
      <c r="J74" s="9" t="s">
        <v>778</v>
      </c>
      <c r="K74" s="9" t="s">
        <v>779</v>
      </c>
      <c r="L74" s="9" t="s">
        <v>38</v>
      </c>
      <c r="M74" s="9" t="s">
        <v>149</v>
      </c>
      <c r="X74" s="9" t="s">
        <v>54</v>
      </c>
      <c r="Y74" s="9" t="s">
        <v>55</v>
      </c>
      <c r="Z74" s="9" t="s">
        <v>56</v>
      </c>
      <c r="AA74" s="9" t="s">
        <v>57</v>
      </c>
    </row>
    <row r="75" spans="1:27">
      <c r="A75" s="9" t="s">
        <v>780</v>
      </c>
      <c r="B75" s="9" t="s">
        <v>781</v>
      </c>
      <c r="C75" s="9" t="s">
        <v>782</v>
      </c>
      <c r="D75" s="9" t="s">
        <v>783</v>
      </c>
      <c r="E75" s="9" t="s">
        <v>31</v>
      </c>
      <c r="F75" s="9" t="s">
        <v>784</v>
      </c>
      <c r="G75" s="9" t="s">
        <v>785</v>
      </c>
      <c r="H75" s="9" t="s">
        <v>34</v>
      </c>
      <c r="I75" s="9" t="s">
        <v>786</v>
      </c>
      <c r="J75" s="9" t="s">
        <v>787</v>
      </c>
      <c r="K75" s="9" t="s">
        <v>788</v>
      </c>
      <c r="L75" s="9" t="s">
        <v>38</v>
      </c>
      <c r="M75" s="9" t="s">
        <v>203</v>
      </c>
      <c r="X75" s="9" t="s">
        <v>40</v>
      </c>
      <c r="Y75" s="9" t="s">
        <v>41</v>
      </c>
      <c r="Z75" s="9" t="s">
        <v>42</v>
      </c>
      <c r="AA75" s="9" t="s">
        <v>522</v>
      </c>
    </row>
    <row r="76" spans="1:27">
      <c r="A76" s="9" t="s">
        <v>789</v>
      </c>
      <c r="B76" s="9" t="s">
        <v>790</v>
      </c>
      <c r="C76" s="9" t="s">
        <v>791</v>
      </c>
      <c r="D76" s="9" t="s">
        <v>264</v>
      </c>
      <c r="E76" s="9" t="s">
        <v>31</v>
      </c>
      <c r="F76" s="9" t="s">
        <v>792</v>
      </c>
      <c r="G76" s="9" t="s">
        <v>793</v>
      </c>
      <c r="H76" s="9" t="s">
        <v>34</v>
      </c>
      <c r="I76" s="9" t="s">
        <v>794</v>
      </c>
      <c r="J76" s="9" t="s">
        <v>795</v>
      </c>
      <c r="K76" s="9" t="s">
        <v>796</v>
      </c>
      <c r="L76" s="9" t="s">
        <v>38</v>
      </c>
      <c r="M76" s="9" t="s">
        <v>203</v>
      </c>
      <c r="X76" s="9" t="s">
        <v>40</v>
      </c>
      <c r="Y76" s="9" t="s">
        <v>41</v>
      </c>
      <c r="Z76" s="9" t="s">
        <v>797</v>
      </c>
      <c r="AA76" s="9" t="s">
        <v>522</v>
      </c>
    </row>
    <row r="77" spans="1:27">
      <c r="A77" s="9" t="s">
        <v>798</v>
      </c>
      <c r="B77" s="9" t="s">
        <v>799</v>
      </c>
      <c r="C77" s="9" t="s">
        <v>800</v>
      </c>
      <c r="D77" s="9" t="s">
        <v>801</v>
      </c>
      <c r="E77" s="9" t="s">
        <v>31</v>
      </c>
      <c r="F77" s="9" t="s">
        <v>802</v>
      </c>
      <c r="G77" s="9" t="s">
        <v>803</v>
      </c>
      <c r="H77" s="9" t="s">
        <v>34</v>
      </c>
      <c r="I77" s="9" t="s">
        <v>804</v>
      </c>
      <c r="J77" s="9" t="s">
        <v>805</v>
      </c>
      <c r="K77" s="9" t="s">
        <v>806</v>
      </c>
      <c r="L77" s="9" t="s">
        <v>38</v>
      </c>
      <c r="M77" s="9" t="s">
        <v>114</v>
      </c>
      <c r="X77" s="9" t="s">
        <v>40</v>
      </c>
      <c r="Y77" s="9" t="s">
        <v>41</v>
      </c>
      <c r="Z77" s="9" t="s">
        <v>807</v>
      </c>
      <c r="AA77" s="9" t="s">
        <v>604</v>
      </c>
    </row>
    <row r="78" spans="1:27">
      <c r="A78" s="9" t="s">
        <v>808</v>
      </c>
      <c r="B78" s="9" t="s">
        <v>809</v>
      </c>
      <c r="C78" s="9" t="s">
        <v>810</v>
      </c>
      <c r="D78" s="9" t="s">
        <v>143</v>
      </c>
      <c r="E78" s="9" t="s">
        <v>31</v>
      </c>
      <c r="F78" s="9" t="s">
        <v>811</v>
      </c>
      <c r="G78" s="9" t="s">
        <v>812</v>
      </c>
      <c r="H78" s="9" t="s">
        <v>34</v>
      </c>
      <c r="I78" s="9" t="s">
        <v>813</v>
      </c>
      <c r="J78" s="9" t="s">
        <v>814</v>
      </c>
      <c r="K78" s="9" t="s">
        <v>815</v>
      </c>
      <c r="L78" s="9" t="s">
        <v>38</v>
      </c>
      <c r="M78" s="9" t="s">
        <v>91</v>
      </c>
      <c r="X78" s="9" t="s">
        <v>40</v>
      </c>
      <c r="Y78" s="9" t="s">
        <v>816</v>
      </c>
      <c r="Z78" s="9" t="s">
        <v>103</v>
      </c>
      <c r="AA78" s="9" t="s">
        <v>93</v>
      </c>
    </row>
    <row r="79" spans="1:27">
      <c r="A79" s="9" t="s">
        <v>817</v>
      </c>
      <c r="B79" s="9" t="s">
        <v>818</v>
      </c>
      <c r="C79" s="9" t="s">
        <v>819</v>
      </c>
      <c r="D79" s="9" t="s">
        <v>820</v>
      </c>
      <c r="E79" s="9" t="s">
        <v>31</v>
      </c>
      <c r="F79" s="9" t="s">
        <v>821</v>
      </c>
      <c r="G79" s="9" t="s">
        <v>822</v>
      </c>
      <c r="H79" s="9" t="s">
        <v>34</v>
      </c>
      <c r="I79" s="9" t="s">
        <v>823</v>
      </c>
      <c r="J79" s="9" t="s">
        <v>824</v>
      </c>
      <c r="K79" s="9" t="s">
        <v>825</v>
      </c>
      <c r="L79" s="9" t="s">
        <v>38</v>
      </c>
      <c r="M79" s="9" t="s">
        <v>114</v>
      </c>
      <c r="X79" s="9" t="s">
        <v>54</v>
      </c>
      <c r="Y79" s="9" t="s">
        <v>55</v>
      </c>
      <c r="Z79" s="9" t="s">
        <v>826</v>
      </c>
      <c r="AA79" s="9" t="s">
        <v>604</v>
      </c>
    </row>
    <row r="80" spans="1:27">
      <c r="A80" s="9" t="s">
        <v>827</v>
      </c>
      <c r="B80" s="9" t="s">
        <v>828</v>
      </c>
      <c r="C80" s="9" t="s">
        <v>829</v>
      </c>
      <c r="D80" s="9" t="s">
        <v>830</v>
      </c>
      <c r="E80" s="9" t="s">
        <v>31</v>
      </c>
      <c r="F80" s="9" t="s">
        <v>831</v>
      </c>
      <c r="G80" s="9" t="s">
        <v>832</v>
      </c>
      <c r="H80" s="9" t="s">
        <v>34</v>
      </c>
      <c r="I80" s="9" t="s">
        <v>833</v>
      </c>
      <c r="J80" s="9" t="s">
        <v>834</v>
      </c>
      <c r="K80" s="9" t="s">
        <v>835</v>
      </c>
      <c r="L80" s="9" t="s">
        <v>38</v>
      </c>
      <c r="M80" s="9" t="s">
        <v>331</v>
      </c>
      <c r="X80" s="9" t="s">
        <v>54</v>
      </c>
      <c r="Y80" s="9" t="s">
        <v>237</v>
      </c>
      <c r="Z80" s="9" t="s">
        <v>103</v>
      </c>
      <c r="AA80" s="9" t="s">
        <v>836</v>
      </c>
    </row>
    <row r="81" spans="1:27">
      <c r="A81" s="9" t="s">
        <v>837</v>
      </c>
      <c r="B81" s="9" t="s">
        <v>838</v>
      </c>
      <c r="C81" s="9" t="s">
        <v>839</v>
      </c>
      <c r="D81" s="9" t="s">
        <v>745</v>
      </c>
      <c r="E81" s="9" t="s">
        <v>31</v>
      </c>
      <c r="F81" s="9" t="s">
        <v>840</v>
      </c>
      <c r="G81" s="9" t="s">
        <v>841</v>
      </c>
      <c r="H81" s="9" t="s">
        <v>34</v>
      </c>
      <c r="I81" s="9" t="s">
        <v>842</v>
      </c>
      <c r="J81" s="9" t="s">
        <v>843</v>
      </c>
      <c r="K81" s="9" t="s">
        <v>844</v>
      </c>
      <c r="L81" s="9" t="s">
        <v>343</v>
      </c>
      <c r="Q81" s="9" t="s">
        <v>344</v>
      </c>
      <c r="X81" s="9" t="s">
        <v>54</v>
      </c>
      <c r="Y81" s="9" t="s">
        <v>753</v>
      </c>
      <c r="Z81" s="9" t="s">
        <v>56</v>
      </c>
      <c r="AA81" s="9" t="s">
        <v>57</v>
      </c>
    </row>
    <row r="82" spans="1:27">
      <c r="A82" s="9" t="s">
        <v>845</v>
      </c>
      <c r="B82" s="9" t="s">
        <v>846</v>
      </c>
      <c r="C82" s="9" t="s">
        <v>847</v>
      </c>
      <c r="D82" s="9" t="s">
        <v>848</v>
      </c>
      <c r="E82" s="9" t="s">
        <v>31</v>
      </c>
      <c r="F82" s="9" t="s">
        <v>849</v>
      </c>
      <c r="G82" s="9" t="s">
        <v>850</v>
      </c>
      <c r="H82" s="9" t="s">
        <v>34</v>
      </c>
      <c r="I82" s="9" t="s">
        <v>851</v>
      </c>
      <c r="J82" s="9" t="s">
        <v>852</v>
      </c>
      <c r="K82" s="9" t="s">
        <v>853</v>
      </c>
      <c r="L82" s="9" t="s">
        <v>38</v>
      </c>
      <c r="M82" s="9" t="s">
        <v>270</v>
      </c>
      <c r="X82" s="9" t="s">
        <v>54</v>
      </c>
      <c r="Y82" s="9" t="s">
        <v>55</v>
      </c>
      <c r="Z82" s="9" t="s">
        <v>356</v>
      </c>
      <c r="AA82" s="9" t="s">
        <v>57</v>
      </c>
    </row>
    <row r="83" spans="1:27">
      <c r="A83" s="9" t="s">
        <v>854</v>
      </c>
      <c r="B83" s="9" t="s">
        <v>855</v>
      </c>
      <c r="C83" s="9" t="s">
        <v>856</v>
      </c>
      <c r="D83" s="9" t="s">
        <v>848</v>
      </c>
      <c r="E83" s="9" t="s">
        <v>31</v>
      </c>
      <c r="F83" s="9" t="s">
        <v>857</v>
      </c>
      <c r="G83" s="9" t="s">
        <v>858</v>
      </c>
      <c r="H83" s="9" t="s">
        <v>34</v>
      </c>
      <c r="I83" s="9" t="s">
        <v>859</v>
      </c>
      <c r="J83" s="9" t="s">
        <v>860</v>
      </c>
      <c r="K83" s="9" t="s">
        <v>861</v>
      </c>
      <c r="L83" s="9" t="s">
        <v>38</v>
      </c>
      <c r="M83" s="9" t="s">
        <v>137</v>
      </c>
      <c r="X83" s="9" t="s">
        <v>40</v>
      </c>
      <c r="Y83" s="9" t="s">
        <v>224</v>
      </c>
      <c r="Z83" s="9" t="s">
        <v>56</v>
      </c>
      <c r="AA83" s="9" t="s">
        <v>139</v>
      </c>
    </row>
    <row r="84" spans="1:27">
      <c r="A84" s="9" t="s">
        <v>862</v>
      </c>
      <c r="B84" s="9" t="s">
        <v>863</v>
      </c>
      <c r="C84" s="9" t="s">
        <v>864</v>
      </c>
      <c r="D84" s="9" t="s">
        <v>865</v>
      </c>
      <c r="E84" s="9" t="s">
        <v>31</v>
      </c>
      <c r="F84" s="9" t="s">
        <v>866</v>
      </c>
      <c r="G84" s="9" t="s">
        <v>867</v>
      </c>
      <c r="H84" s="9" t="s">
        <v>34</v>
      </c>
      <c r="I84" s="9" t="s">
        <v>868</v>
      </c>
      <c r="J84" s="9" t="s">
        <v>869</v>
      </c>
      <c r="K84" s="9" t="s">
        <v>870</v>
      </c>
      <c r="L84" s="9" t="s">
        <v>558</v>
      </c>
      <c r="O84" s="9" t="s">
        <v>559</v>
      </c>
      <c r="X84" s="9" t="s">
        <v>40</v>
      </c>
      <c r="Y84" s="9" t="s">
        <v>871</v>
      </c>
      <c r="Z84" s="9" t="s">
        <v>872</v>
      </c>
      <c r="AA84" s="9" t="s">
        <v>560</v>
      </c>
    </row>
    <row r="85" spans="1:27">
      <c r="A85" s="9" t="s">
        <v>873</v>
      </c>
      <c r="B85" s="9" t="s">
        <v>874</v>
      </c>
      <c r="C85" s="9" t="s">
        <v>875</v>
      </c>
      <c r="D85" s="9" t="s">
        <v>876</v>
      </c>
      <c r="E85" s="9" t="s">
        <v>31</v>
      </c>
      <c r="F85" s="9" t="s">
        <v>877</v>
      </c>
      <c r="G85" s="9" t="s">
        <v>878</v>
      </c>
      <c r="H85" s="9" t="s">
        <v>34</v>
      </c>
      <c r="I85" s="9" t="s">
        <v>879</v>
      </c>
      <c r="J85" s="9" t="s">
        <v>880</v>
      </c>
      <c r="K85" s="9" t="s">
        <v>881</v>
      </c>
      <c r="L85" s="9" t="s">
        <v>38</v>
      </c>
      <c r="M85" s="9" t="s">
        <v>702</v>
      </c>
      <c r="X85" s="9" t="s">
        <v>40</v>
      </c>
      <c r="Y85" s="9" t="s">
        <v>41</v>
      </c>
      <c r="Z85" s="9" t="s">
        <v>56</v>
      </c>
      <c r="AA85" s="9" t="s">
        <v>882</v>
      </c>
    </row>
    <row r="86" spans="1:27">
      <c r="A86" s="9" t="s">
        <v>883</v>
      </c>
      <c r="B86" s="9" t="s">
        <v>884</v>
      </c>
      <c r="C86" s="9" t="s">
        <v>885</v>
      </c>
      <c r="D86" s="9" t="s">
        <v>717</v>
      </c>
      <c r="E86" s="9" t="s">
        <v>31</v>
      </c>
      <c r="F86" s="9" t="s">
        <v>886</v>
      </c>
      <c r="G86" s="9" t="s">
        <v>887</v>
      </c>
      <c r="H86" s="9" t="s">
        <v>34</v>
      </c>
      <c r="I86" s="9" t="s">
        <v>888</v>
      </c>
      <c r="J86" s="9" t="s">
        <v>889</v>
      </c>
      <c r="K86" s="9" t="s">
        <v>890</v>
      </c>
      <c r="L86" s="9" t="s">
        <v>38</v>
      </c>
      <c r="M86" s="9" t="s">
        <v>270</v>
      </c>
      <c r="X86" s="9" t="s">
        <v>54</v>
      </c>
      <c r="Y86" s="9" t="s">
        <v>55</v>
      </c>
      <c r="Z86" s="9" t="s">
        <v>138</v>
      </c>
      <c r="AA86" s="9" t="s">
        <v>57</v>
      </c>
    </row>
    <row r="87" spans="1:27">
      <c r="A87" s="9" t="s">
        <v>891</v>
      </c>
      <c r="B87" s="9" t="s">
        <v>892</v>
      </c>
      <c r="C87" s="9" t="s">
        <v>893</v>
      </c>
      <c r="D87" s="9" t="s">
        <v>608</v>
      </c>
      <c r="E87" s="9" t="s">
        <v>31</v>
      </c>
      <c r="F87" s="9" t="s">
        <v>894</v>
      </c>
      <c r="G87" s="9" t="s">
        <v>895</v>
      </c>
      <c r="H87" s="9" t="s">
        <v>34</v>
      </c>
      <c r="I87" s="9" t="s">
        <v>896</v>
      </c>
      <c r="J87" s="9" t="s">
        <v>897</v>
      </c>
      <c r="K87" s="9" t="s">
        <v>898</v>
      </c>
      <c r="L87" s="9" t="s">
        <v>650</v>
      </c>
      <c r="R87" s="9" t="s">
        <v>651</v>
      </c>
      <c r="X87" s="9" t="s">
        <v>54</v>
      </c>
      <c r="Y87" s="9" t="s">
        <v>55</v>
      </c>
      <c r="Z87" s="9" t="s">
        <v>138</v>
      </c>
      <c r="AA87" s="9" t="s">
        <v>899</v>
      </c>
    </row>
    <row r="88" spans="1:27">
      <c r="A88" s="9" t="s">
        <v>900</v>
      </c>
      <c r="B88" s="9" t="s">
        <v>901</v>
      </c>
      <c r="C88" s="9" t="s">
        <v>902</v>
      </c>
      <c r="D88" s="9" t="s">
        <v>903</v>
      </c>
      <c r="E88" s="9" t="s">
        <v>31</v>
      </c>
      <c r="F88" s="9" t="s">
        <v>904</v>
      </c>
      <c r="G88" s="9" t="s">
        <v>905</v>
      </c>
      <c r="H88" s="9" t="s">
        <v>34</v>
      </c>
      <c r="I88" s="9" t="s">
        <v>906</v>
      </c>
      <c r="J88" s="9" t="s">
        <v>907</v>
      </c>
      <c r="K88" s="9" t="s">
        <v>908</v>
      </c>
      <c r="L88" s="9" t="s">
        <v>909</v>
      </c>
      <c r="P88" s="9" t="s">
        <v>910</v>
      </c>
      <c r="X88" s="9" t="s">
        <v>40</v>
      </c>
      <c r="Y88" s="9" t="s">
        <v>41</v>
      </c>
      <c r="Z88" s="9" t="s">
        <v>911</v>
      </c>
      <c r="AA88" s="9" t="s">
        <v>912</v>
      </c>
    </row>
    <row r="89" spans="1:27">
      <c r="A89" s="9" t="s">
        <v>913</v>
      </c>
      <c r="B89" s="9" t="s">
        <v>914</v>
      </c>
      <c r="C89" s="9" t="s">
        <v>915</v>
      </c>
      <c r="D89" s="9" t="s">
        <v>275</v>
      </c>
      <c r="E89" s="9" t="s">
        <v>31</v>
      </c>
      <c r="F89" s="9" t="s">
        <v>916</v>
      </c>
      <c r="G89" s="9" t="s">
        <v>917</v>
      </c>
      <c r="H89" s="9" t="s">
        <v>34</v>
      </c>
      <c r="I89" s="9" t="s">
        <v>918</v>
      </c>
      <c r="J89" s="9" t="s">
        <v>919</v>
      </c>
      <c r="K89" s="9" t="s">
        <v>920</v>
      </c>
      <c r="L89" s="9" t="s">
        <v>558</v>
      </c>
      <c r="O89" s="9" t="s">
        <v>921</v>
      </c>
      <c r="X89" s="9" t="s">
        <v>40</v>
      </c>
      <c r="Y89" s="9" t="s">
        <v>41</v>
      </c>
      <c r="Z89" s="9" t="s">
        <v>138</v>
      </c>
      <c r="AA89" s="9" t="s">
        <v>388</v>
      </c>
    </row>
    <row r="90" spans="1:27">
      <c r="A90" s="9" t="s">
        <v>922</v>
      </c>
      <c r="B90" s="9" t="s">
        <v>923</v>
      </c>
      <c r="C90" s="9" t="s">
        <v>924</v>
      </c>
      <c r="D90" s="9" t="s">
        <v>735</v>
      </c>
      <c r="E90" s="9" t="s">
        <v>31</v>
      </c>
      <c r="F90" s="9" t="s">
        <v>925</v>
      </c>
      <c r="G90" s="9" t="s">
        <v>926</v>
      </c>
      <c r="H90" s="9" t="s">
        <v>34</v>
      </c>
      <c r="I90" s="9" t="s">
        <v>927</v>
      </c>
      <c r="J90" s="9" t="s">
        <v>928</v>
      </c>
      <c r="K90" s="9" t="s">
        <v>929</v>
      </c>
      <c r="L90" s="9" t="s">
        <v>38</v>
      </c>
      <c r="M90" s="9" t="s">
        <v>126</v>
      </c>
      <c r="X90" s="9" t="s">
        <v>40</v>
      </c>
      <c r="Y90" s="9" t="s">
        <v>41</v>
      </c>
      <c r="Z90" s="9" t="s">
        <v>56</v>
      </c>
      <c r="AA90" s="9" t="s">
        <v>127</v>
      </c>
    </row>
    <row r="91" spans="1:27">
      <c r="A91" s="9" t="s">
        <v>930</v>
      </c>
      <c r="B91" s="9" t="s">
        <v>931</v>
      </c>
      <c r="C91" s="9" t="s">
        <v>932</v>
      </c>
      <c r="D91" s="9" t="s">
        <v>476</v>
      </c>
      <c r="E91" s="9" t="s">
        <v>31</v>
      </c>
      <c r="F91" s="9" t="s">
        <v>933</v>
      </c>
      <c r="G91" s="9" t="s">
        <v>934</v>
      </c>
      <c r="H91" s="9" t="s">
        <v>34</v>
      </c>
      <c r="I91" s="9" t="s">
        <v>935</v>
      </c>
      <c r="J91" s="9" t="s">
        <v>936</v>
      </c>
      <c r="K91" s="9" t="s">
        <v>937</v>
      </c>
      <c r="L91" s="9" t="s">
        <v>38</v>
      </c>
      <c r="M91" s="9" t="s">
        <v>322</v>
      </c>
      <c r="X91" s="9" t="s">
        <v>54</v>
      </c>
      <c r="Y91" s="9" t="s">
        <v>160</v>
      </c>
      <c r="Z91" s="9" t="s">
        <v>103</v>
      </c>
      <c r="AA91" s="9" t="s">
        <v>57</v>
      </c>
    </row>
    <row r="92" spans="1:27">
      <c r="A92" s="9" t="s">
        <v>938</v>
      </c>
      <c r="B92" s="9" t="s">
        <v>939</v>
      </c>
      <c r="C92" s="9" t="s">
        <v>940</v>
      </c>
      <c r="D92" s="9" t="s">
        <v>941</v>
      </c>
      <c r="E92" s="9" t="s">
        <v>31</v>
      </c>
      <c r="F92" s="9" t="s">
        <v>942</v>
      </c>
      <c r="G92" s="9" t="s">
        <v>943</v>
      </c>
      <c r="H92" s="9" t="s">
        <v>34</v>
      </c>
      <c r="I92" s="9" t="s">
        <v>944</v>
      </c>
      <c r="J92" s="9" t="s">
        <v>945</v>
      </c>
      <c r="K92" s="9" t="s">
        <v>946</v>
      </c>
      <c r="L92" s="9" t="s">
        <v>650</v>
      </c>
      <c r="R92" s="9" t="s">
        <v>651</v>
      </c>
      <c r="X92" s="9" t="s">
        <v>54</v>
      </c>
      <c r="Y92" s="9" t="s">
        <v>753</v>
      </c>
      <c r="Z92" s="9" t="s">
        <v>56</v>
      </c>
      <c r="AA92" s="9" t="s">
        <v>57</v>
      </c>
    </row>
    <row r="93" spans="1:27">
      <c r="A93" s="9" t="s">
        <v>947</v>
      </c>
      <c r="B93" s="9" t="s">
        <v>948</v>
      </c>
      <c r="C93" s="9" t="s">
        <v>949</v>
      </c>
      <c r="D93" s="9" t="s">
        <v>617</v>
      </c>
      <c r="E93" s="9" t="s">
        <v>31</v>
      </c>
      <c r="F93" s="9" t="s">
        <v>950</v>
      </c>
      <c r="G93" s="9" t="s">
        <v>951</v>
      </c>
      <c r="H93" s="9" t="s">
        <v>34</v>
      </c>
      <c r="I93" s="9" t="s">
        <v>952</v>
      </c>
      <c r="J93" s="9" t="s">
        <v>953</v>
      </c>
      <c r="K93" s="9" t="s">
        <v>954</v>
      </c>
      <c r="L93" s="9" t="s">
        <v>650</v>
      </c>
      <c r="R93" s="9" t="s">
        <v>651</v>
      </c>
      <c r="X93" s="9" t="s">
        <v>54</v>
      </c>
      <c r="Y93" s="9" t="s">
        <v>753</v>
      </c>
      <c r="Z93" s="9" t="s">
        <v>56</v>
      </c>
      <c r="AA93" s="9" t="s">
        <v>955</v>
      </c>
    </row>
    <row r="94" spans="1:27">
      <c r="A94" s="9" t="s">
        <v>956</v>
      </c>
      <c r="B94" s="9" t="s">
        <v>957</v>
      </c>
      <c r="C94" s="9" t="s">
        <v>958</v>
      </c>
      <c r="D94" s="9" t="s">
        <v>959</v>
      </c>
      <c r="E94" s="9" t="s">
        <v>31</v>
      </c>
      <c r="F94" s="9" t="s">
        <v>960</v>
      </c>
      <c r="G94" s="9" t="s">
        <v>961</v>
      </c>
      <c r="H94" s="9" t="s">
        <v>34</v>
      </c>
      <c r="I94" s="9" t="s">
        <v>962</v>
      </c>
      <c r="J94" s="9" t="s">
        <v>963</v>
      </c>
      <c r="K94" s="9" t="s">
        <v>964</v>
      </c>
      <c r="L94" s="9" t="s">
        <v>38</v>
      </c>
      <c r="M94" s="9" t="s">
        <v>302</v>
      </c>
      <c r="X94" s="9" t="s">
        <v>40</v>
      </c>
      <c r="Y94" s="9" t="s">
        <v>41</v>
      </c>
      <c r="Z94" s="9" t="s">
        <v>115</v>
      </c>
      <c r="AA94" s="9" t="s">
        <v>388</v>
      </c>
    </row>
    <row r="95" spans="1:27">
      <c r="A95" s="9" t="s">
        <v>965</v>
      </c>
      <c r="B95" s="9" t="s">
        <v>966</v>
      </c>
      <c r="C95" s="9" t="s">
        <v>967</v>
      </c>
      <c r="D95" s="9" t="s">
        <v>617</v>
      </c>
      <c r="E95" s="9" t="s">
        <v>31</v>
      </c>
      <c r="F95" s="9" t="s">
        <v>968</v>
      </c>
      <c r="G95" s="9" t="s">
        <v>969</v>
      </c>
      <c r="H95" s="9" t="s">
        <v>34</v>
      </c>
      <c r="I95" s="9" t="s">
        <v>970</v>
      </c>
      <c r="J95" s="9" t="s">
        <v>971</v>
      </c>
      <c r="K95" s="9" t="s">
        <v>972</v>
      </c>
      <c r="L95" s="9" t="s">
        <v>38</v>
      </c>
      <c r="M95" s="9" t="s">
        <v>331</v>
      </c>
      <c r="X95" s="9" t="s">
        <v>54</v>
      </c>
      <c r="Y95" s="9" t="s">
        <v>55</v>
      </c>
      <c r="Z95" s="9" t="s">
        <v>56</v>
      </c>
      <c r="AA95" s="9" t="s">
        <v>836</v>
      </c>
    </row>
    <row r="96" spans="1:27">
      <c r="A96" s="9" t="s">
        <v>973</v>
      </c>
      <c r="B96" s="9" t="s">
        <v>974</v>
      </c>
      <c r="C96" s="9" t="s">
        <v>975</v>
      </c>
      <c r="D96" s="9" t="s">
        <v>187</v>
      </c>
      <c r="E96" s="9" t="s">
        <v>31</v>
      </c>
      <c r="F96" s="9" t="s">
        <v>976</v>
      </c>
      <c r="G96" s="9" t="s">
        <v>977</v>
      </c>
      <c r="H96" s="9" t="s">
        <v>34</v>
      </c>
      <c r="I96" s="9" t="s">
        <v>978</v>
      </c>
      <c r="J96" s="9" t="s">
        <v>979</v>
      </c>
      <c r="K96" s="9" t="s">
        <v>980</v>
      </c>
      <c r="L96" s="9" t="s">
        <v>981</v>
      </c>
      <c r="V96" s="9" t="s">
        <v>982</v>
      </c>
      <c r="X96" s="9" t="s">
        <v>397</v>
      </c>
      <c r="Y96" s="9" t="s">
        <v>753</v>
      </c>
      <c r="Z96" s="9" t="s">
        <v>238</v>
      </c>
      <c r="AA96" s="9" t="s">
        <v>983</v>
      </c>
    </row>
    <row r="97" spans="1:27">
      <c r="A97" s="9" t="s">
        <v>984</v>
      </c>
      <c r="B97" s="9" t="s">
        <v>985</v>
      </c>
      <c r="C97" s="9" t="s">
        <v>986</v>
      </c>
      <c r="D97" s="9" t="s">
        <v>735</v>
      </c>
      <c r="E97" s="9" t="s">
        <v>31</v>
      </c>
      <c r="F97" s="9" t="s">
        <v>987</v>
      </c>
      <c r="G97" s="9" t="s">
        <v>988</v>
      </c>
      <c r="H97" s="9" t="s">
        <v>34</v>
      </c>
      <c r="I97" s="9" t="s">
        <v>989</v>
      </c>
      <c r="J97" s="9" t="s">
        <v>990</v>
      </c>
      <c r="K97" s="9" t="s">
        <v>991</v>
      </c>
      <c r="L97" s="9" t="s">
        <v>38</v>
      </c>
      <c r="M97" s="9" t="s">
        <v>291</v>
      </c>
      <c r="X97" s="9" t="s">
        <v>40</v>
      </c>
      <c r="Y97" s="9" t="s">
        <v>992</v>
      </c>
      <c r="Z97" s="9" t="s">
        <v>993</v>
      </c>
      <c r="AA97" s="9" t="s">
        <v>994</v>
      </c>
    </row>
    <row r="98" spans="1:27">
      <c r="A98" s="9" t="s">
        <v>995</v>
      </c>
      <c r="B98" s="9" t="s">
        <v>996</v>
      </c>
      <c r="C98" s="9" t="s">
        <v>997</v>
      </c>
      <c r="D98" s="9" t="s">
        <v>941</v>
      </c>
      <c r="E98" s="9" t="s">
        <v>31</v>
      </c>
      <c r="F98" s="9" t="s">
        <v>998</v>
      </c>
      <c r="G98" s="9" t="s">
        <v>999</v>
      </c>
      <c r="H98" s="9" t="s">
        <v>34</v>
      </c>
      <c r="I98" s="9" t="s">
        <v>1000</v>
      </c>
      <c r="J98" s="9" t="s">
        <v>1001</v>
      </c>
      <c r="K98" s="9" t="s">
        <v>1002</v>
      </c>
      <c r="L98" s="9" t="s">
        <v>38</v>
      </c>
      <c r="M98" s="9" t="s">
        <v>91</v>
      </c>
      <c r="X98" s="9" t="s">
        <v>40</v>
      </c>
      <c r="Y98" s="9" t="s">
        <v>355</v>
      </c>
      <c r="Z98" s="9" t="s">
        <v>103</v>
      </c>
      <c r="AA98" s="9" t="s">
        <v>93</v>
      </c>
    </row>
    <row r="99" spans="1:27">
      <c r="A99" s="9" t="s">
        <v>1003</v>
      </c>
      <c r="B99" s="9" t="s">
        <v>1004</v>
      </c>
      <c r="C99" s="9" t="s">
        <v>1005</v>
      </c>
      <c r="D99" s="9" t="s">
        <v>349</v>
      </c>
      <c r="E99" s="9" t="s">
        <v>31</v>
      </c>
      <c r="F99" s="9" t="s">
        <v>1006</v>
      </c>
      <c r="G99" s="9" t="s">
        <v>1007</v>
      </c>
      <c r="H99" s="9" t="s">
        <v>34</v>
      </c>
      <c r="I99" s="9" t="s">
        <v>1008</v>
      </c>
      <c r="J99" s="9" t="s">
        <v>1009</v>
      </c>
      <c r="K99" s="9" t="s">
        <v>1010</v>
      </c>
      <c r="L99" s="9" t="s">
        <v>38</v>
      </c>
      <c r="M99" s="9" t="s">
        <v>91</v>
      </c>
      <c r="X99" s="9" t="s">
        <v>40</v>
      </c>
      <c r="Y99" s="9" t="s">
        <v>41</v>
      </c>
      <c r="Z99" s="9" t="s">
        <v>103</v>
      </c>
      <c r="AA99" s="9" t="s">
        <v>93</v>
      </c>
    </row>
    <row r="100" spans="1:27">
      <c r="A100" s="9" t="s">
        <v>1011</v>
      </c>
      <c r="B100" s="9" t="s">
        <v>1012</v>
      </c>
      <c r="C100" s="9" t="s">
        <v>1013</v>
      </c>
      <c r="D100" s="9" t="s">
        <v>1014</v>
      </c>
      <c r="E100" s="9" t="s">
        <v>31</v>
      </c>
      <c r="F100" s="9" t="s">
        <v>1015</v>
      </c>
      <c r="G100" s="9" t="s">
        <v>1016</v>
      </c>
      <c r="H100" s="9" t="s">
        <v>34</v>
      </c>
      <c r="I100" s="9" t="s">
        <v>1017</v>
      </c>
      <c r="J100" s="9" t="s">
        <v>1018</v>
      </c>
      <c r="K100" s="9" t="s">
        <v>1019</v>
      </c>
      <c r="L100" s="9" t="s">
        <v>343</v>
      </c>
      <c r="Q100" s="9" t="s">
        <v>344</v>
      </c>
      <c r="X100" s="9" t="s">
        <v>54</v>
      </c>
      <c r="Y100" s="9" t="s">
        <v>55</v>
      </c>
      <c r="Z100" s="9" t="s">
        <v>1020</v>
      </c>
      <c r="AA100" s="9" t="s">
        <v>57</v>
      </c>
    </row>
    <row r="101" spans="1:27">
      <c r="A101" s="9" t="s">
        <v>1021</v>
      </c>
      <c r="B101" s="9" t="s">
        <v>1022</v>
      </c>
      <c r="C101" s="9" t="s">
        <v>1023</v>
      </c>
      <c r="D101" s="9" t="s">
        <v>617</v>
      </c>
      <c r="E101" s="9" t="s">
        <v>31</v>
      </c>
      <c r="F101" s="9" t="s">
        <v>1024</v>
      </c>
      <c r="G101" s="9" t="s">
        <v>1025</v>
      </c>
      <c r="H101" s="9" t="s">
        <v>34</v>
      </c>
      <c r="I101" s="9" t="s">
        <v>1026</v>
      </c>
      <c r="J101" s="9" t="s">
        <v>1027</v>
      </c>
      <c r="K101" s="9" t="s">
        <v>1028</v>
      </c>
      <c r="L101" s="9" t="s">
        <v>235</v>
      </c>
      <c r="W101" s="9" t="s">
        <v>1029</v>
      </c>
      <c r="X101" s="9" t="s">
        <v>397</v>
      </c>
      <c r="Y101" s="9" t="s">
        <v>1030</v>
      </c>
      <c r="Z101" s="9" t="s">
        <v>1031</v>
      </c>
      <c r="AA101" s="9" t="s">
        <v>57</v>
      </c>
    </row>
    <row r="102" spans="1:27">
      <c r="A102" s="9" t="s">
        <v>1032</v>
      </c>
      <c r="B102" s="9" t="s">
        <v>1033</v>
      </c>
      <c r="C102" s="9" t="s">
        <v>1034</v>
      </c>
      <c r="D102" s="9" t="s">
        <v>143</v>
      </c>
      <c r="E102" s="9" t="s">
        <v>31</v>
      </c>
      <c r="F102" s="9" t="s">
        <v>1035</v>
      </c>
      <c r="G102" s="9" t="s">
        <v>1036</v>
      </c>
      <c r="H102" s="9" t="s">
        <v>34</v>
      </c>
      <c r="I102" s="9" t="s">
        <v>1037</v>
      </c>
      <c r="J102" s="9" t="s">
        <v>1038</v>
      </c>
      <c r="K102" s="9" t="s">
        <v>1039</v>
      </c>
      <c r="L102" s="9" t="s">
        <v>235</v>
      </c>
      <c r="W102" s="9" t="s">
        <v>236</v>
      </c>
      <c r="X102" s="9" t="s">
        <v>397</v>
      </c>
      <c r="Y102" s="9" t="s">
        <v>753</v>
      </c>
      <c r="Z102" s="9" t="s">
        <v>1040</v>
      </c>
      <c r="AA102" s="9" t="s">
        <v>399</v>
      </c>
    </row>
    <row r="103" spans="1:27">
      <c r="A103" s="9" t="s">
        <v>1041</v>
      </c>
      <c r="B103" s="9" t="s">
        <v>1042</v>
      </c>
      <c r="C103" s="9" t="s">
        <v>1043</v>
      </c>
      <c r="D103" s="9" t="s">
        <v>617</v>
      </c>
      <c r="E103" s="9" t="s">
        <v>31</v>
      </c>
      <c r="F103" s="9" t="s">
        <v>1044</v>
      </c>
      <c r="G103" s="9" t="s">
        <v>1045</v>
      </c>
      <c r="H103" s="9" t="s">
        <v>34</v>
      </c>
      <c r="I103" s="9" t="s">
        <v>1046</v>
      </c>
      <c r="J103" s="9" t="s">
        <v>1047</v>
      </c>
      <c r="K103" s="9" t="s">
        <v>1048</v>
      </c>
      <c r="L103" s="9" t="s">
        <v>38</v>
      </c>
      <c r="M103" s="9" t="s">
        <v>1049</v>
      </c>
      <c r="X103" s="9" t="s">
        <v>54</v>
      </c>
      <c r="Y103" s="9" t="s">
        <v>160</v>
      </c>
      <c r="Z103" s="9" t="s">
        <v>1050</v>
      </c>
      <c r="AA103" s="9" t="s">
        <v>57</v>
      </c>
    </row>
    <row r="104" spans="1:27">
      <c r="A104" s="9" t="s">
        <v>1051</v>
      </c>
      <c r="B104" s="9" t="s">
        <v>1052</v>
      </c>
      <c r="C104" s="9" t="s">
        <v>1053</v>
      </c>
      <c r="D104" s="9" t="s">
        <v>608</v>
      </c>
      <c r="E104" s="9" t="s">
        <v>31</v>
      </c>
      <c r="F104" s="9" t="s">
        <v>1054</v>
      </c>
      <c r="G104" s="9" t="s">
        <v>1055</v>
      </c>
      <c r="H104" s="9" t="s">
        <v>34</v>
      </c>
      <c r="I104" s="9" t="s">
        <v>1056</v>
      </c>
      <c r="J104" s="9" t="s">
        <v>1057</v>
      </c>
      <c r="K104" s="9" t="s">
        <v>1058</v>
      </c>
      <c r="L104" s="9" t="s">
        <v>751</v>
      </c>
      <c r="T104" s="9" t="s">
        <v>752</v>
      </c>
      <c r="X104" s="9" t="s">
        <v>54</v>
      </c>
      <c r="Y104" s="9" t="s">
        <v>55</v>
      </c>
      <c r="Z104" s="9" t="s">
        <v>103</v>
      </c>
      <c r="AA104" s="9" t="s">
        <v>57</v>
      </c>
    </row>
    <row r="105" spans="1:27">
      <c r="A105" s="9" t="s">
        <v>1059</v>
      </c>
      <c r="B105" s="9" t="s">
        <v>1060</v>
      </c>
      <c r="C105" s="9" t="s">
        <v>1061</v>
      </c>
      <c r="D105" s="9" t="s">
        <v>735</v>
      </c>
      <c r="E105" s="9" t="s">
        <v>31</v>
      </c>
      <c r="F105" s="9" t="s">
        <v>1062</v>
      </c>
      <c r="G105" s="9" t="s">
        <v>1063</v>
      </c>
      <c r="H105" s="9" t="s">
        <v>34</v>
      </c>
      <c r="I105" s="9" t="s">
        <v>1064</v>
      </c>
      <c r="J105" s="9" t="s">
        <v>1065</v>
      </c>
      <c r="K105" s="9" t="s">
        <v>1066</v>
      </c>
      <c r="L105" s="9" t="s">
        <v>650</v>
      </c>
      <c r="R105" s="9" t="s">
        <v>651</v>
      </c>
      <c r="X105" s="9" t="s">
        <v>54</v>
      </c>
      <c r="Y105" s="9" t="s">
        <v>160</v>
      </c>
      <c r="Z105" s="9" t="s">
        <v>238</v>
      </c>
      <c r="AA105" s="9" t="s">
        <v>57</v>
      </c>
    </row>
    <row r="106" spans="1:27">
      <c r="A106" s="9" t="s">
        <v>1067</v>
      </c>
      <c r="B106" s="9" t="s">
        <v>1068</v>
      </c>
      <c r="C106" s="9" t="s">
        <v>1069</v>
      </c>
      <c r="D106" s="9" t="s">
        <v>275</v>
      </c>
      <c r="E106" s="9" t="s">
        <v>31</v>
      </c>
      <c r="F106" s="9" t="s">
        <v>1070</v>
      </c>
      <c r="G106" s="9" t="s">
        <v>1071</v>
      </c>
      <c r="H106" s="9" t="s">
        <v>34</v>
      </c>
      <c r="I106" s="9" t="s">
        <v>1072</v>
      </c>
      <c r="J106" s="9" t="s">
        <v>1073</v>
      </c>
      <c r="K106" s="9" t="s">
        <v>1074</v>
      </c>
      <c r="L106" s="9" t="s">
        <v>1075</v>
      </c>
      <c r="N106" s="9" t="s">
        <v>1076</v>
      </c>
      <c r="X106" s="9" t="s">
        <v>1077</v>
      </c>
      <c r="Y106" s="9" t="s">
        <v>1078</v>
      </c>
      <c r="Z106" s="9" t="s">
        <v>238</v>
      </c>
      <c r="AA106" s="9" t="s">
        <v>1079</v>
      </c>
    </row>
    <row r="107" spans="1:27">
      <c r="A107" s="9" t="s">
        <v>1080</v>
      </c>
      <c r="B107" s="9" t="s">
        <v>1081</v>
      </c>
      <c r="C107" s="9" t="s">
        <v>1082</v>
      </c>
      <c r="D107" s="9" t="s">
        <v>564</v>
      </c>
      <c r="E107" s="9" t="s">
        <v>31</v>
      </c>
      <c r="F107" s="9" t="s">
        <v>1083</v>
      </c>
      <c r="G107" s="9" t="s">
        <v>1084</v>
      </c>
      <c r="H107" s="9" t="s">
        <v>34</v>
      </c>
      <c r="I107" s="9" t="s">
        <v>1085</v>
      </c>
      <c r="J107" s="9" t="s">
        <v>1086</v>
      </c>
      <c r="K107" s="9" t="s">
        <v>1087</v>
      </c>
      <c r="L107" s="9" t="s">
        <v>38</v>
      </c>
      <c r="M107" s="9" t="s">
        <v>91</v>
      </c>
      <c r="X107" s="9" t="s">
        <v>40</v>
      </c>
      <c r="Y107" s="9" t="s">
        <v>41</v>
      </c>
      <c r="Z107" s="9" t="s">
        <v>115</v>
      </c>
      <c r="AA107" s="9" t="s">
        <v>93</v>
      </c>
    </row>
    <row r="108" spans="1:27">
      <c r="A108" s="9" t="s">
        <v>1088</v>
      </c>
      <c r="B108" s="9" t="s">
        <v>1089</v>
      </c>
      <c r="C108" s="9" t="s">
        <v>1090</v>
      </c>
      <c r="D108" s="9" t="s">
        <v>1091</v>
      </c>
      <c r="E108" s="9" t="s">
        <v>31</v>
      </c>
      <c r="F108" s="9" t="s">
        <v>1092</v>
      </c>
      <c r="G108" s="9" t="s">
        <v>1093</v>
      </c>
      <c r="H108" s="9" t="s">
        <v>34</v>
      </c>
      <c r="I108" s="9" t="s">
        <v>1094</v>
      </c>
      <c r="J108" s="9" t="s">
        <v>1095</v>
      </c>
      <c r="K108" s="9" t="s">
        <v>1096</v>
      </c>
      <c r="L108" s="9" t="s">
        <v>38</v>
      </c>
      <c r="M108" s="9" t="s">
        <v>114</v>
      </c>
      <c r="X108" s="9" t="s">
        <v>54</v>
      </c>
      <c r="Y108" s="9" t="s">
        <v>160</v>
      </c>
      <c r="Z108" s="9" t="s">
        <v>1050</v>
      </c>
      <c r="AA108" s="9" t="s">
        <v>604</v>
      </c>
    </row>
    <row r="109" spans="1:27">
      <c r="A109" s="9" t="s">
        <v>1097</v>
      </c>
      <c r="B109" s="9" t="s">
        <v>1098</v>
      </c>
      <c r="C109" s="9" t="s">
        <v>1099</v>
      </c>
      <c r="D109" s="9" t="s">
        <v>476</v>
      </c>
      <c r="E109" s="9" t="s">
        <v>31</v>
      </c>
      <c r="F109" s="9" t="s">
        <v>1100</v>
      </c>
      <c r="G109" s="9" t="s">
        <v>1101</v>
      </c>
      <c r="H109" s="9" t="s">
        <v>34</v>
      </c>
      <c r="I109" s="9" t="s">
        <v>1102</v>
      </c>
      <c r="J109" s="9" t="s">
        <v>1103</v>
      </c>
      <c r="K109" s="9" t="s">
        <v>1104</v>
      </c>
      <c r="L109" s="9" t="s">
        <v>38</v>
      </c>
      <c r="M109" s="9" t="s">
        <v>126</v>
      </c>
      <c r="X109" s="9" t="s">
        <v>40</v>
      </c>
      <c r="Y109" s="9" t="s">
        <v>482</v>
      </c>
      <c r="Z109" s="9" t="s">
        <v>80</v>
      </c>
      <c r="AA109" s="9" t="s">
        <v>1105</v>
      </c>
    </row>
    <row r="110" spans="1:27">
      <c r="A110" s="9" t="s">
        <v>1106</v>
      </c>
      <c r="B110" s="9" t="s">
        <v>1107</v>
      </c>
      <c r="C110" s="9" t="s">
        <v>1108</v>
      </c>
      <c r="D110" s="9" t="s">
        <v>47</v>
      </c>
      <c r="E110" s="9" t="s">
        <v>31</v>
      </c>
      <c r="F110" s="9" t="s">
        <v>1109</v>
      </c>
      <c r="G110" s="9" t="s">
        <v>1110</v>
      </c>
      <c r="H110" s="9" t="s">
        <v>34</v>
      </c>
      <c r="I110" s="9" t="s">
        <v>1111</v>
      </c>
      <c r="J110" s="9" t="s">
        <v>1112</v>
      </c>
      <c r="K110" s="9" t="s">
        <v>1113</v>
      </c>
      <c r="L110" s="9" t="s">
        <v>558</v>
      </c>
      <c r="O110" s="9" t="s">
        <v>1114</v>
      </c>
      <c r="X110" s="9" t="s">
        <v>40</v>
      </c>
      <c r="Y110" s="9" t="s">
        <v>482</v>
      </c>
      <c r="Z110" s="9" t="s">
        <v>103</v>
      </c>
      <c r="AA110" s="9" t="s">
        <v>1115</v>
      </c>
    </row>
    <row r="111" spans="1:27">
      <c r="A111" s="9" t="s">
        <v>1116</v>
      </c>
      <c r="B111" s="9" t="s">
        <v>1117</v>
      </c>
      <c r="C111" s="9" t="s">
        <v>1118</v>
      </c>
      <c r="D111" s="9" t="s">
        <v>1119</v>
      </c>
      <c r="E111" s="9" t="s">
        <v>31</v>
      </c>
      <c r="F111" s="9" t="s">
        <v>1120</v>
      </c>
      <c r="G111" s="9" t="s">
        <v>1121</v>
      </c>
      <c r="H111" s="9" t="s">
        <v>34</v>
      </c>
      <c r="I111" s="9" t="s">
        <v>1122</v>
      </c>
      <c r="J111" s="9" t="s">
        <v>1123</v>
      </c>
      <c r="K111" s="9" t="s">
        <v>1124</v>
      </c>
      <c r="L111" s="9" t="s">
        <v>38</v>
      </c>
      <c r="M111" s="9" t="s">
        <v>223</v>
      </c>
      <c r="X111" s="9" t="s">
        <v>40</v>
      </c>
      <c r="Y111" s="9" t="s">
        <v>355</v>
      </c>
      <c r="Z111" s="9" t="s">
        <v>56</v>
      </c>
      <c r="AA111" s="9" t="s">
        <v>225</v>
      </c>
    </row>
    <row r="112" spans="1:27">
      <c r="A112" s="9" t="s">
        <v>1125</v>
      </c>
      <c r="B112" s="9" t="s">
        <v>1126</v>
      </c>
      <c r="C112" s="9" t="s">
        <v>1127</v>
      </c>
      <c r="D112" s="9" t="s">
        <v>143</v>
      </c>
      <c r="E112" s="9" t="s">
        <v>31</v>
      </c>
      <c r="F112" s="9" t="s">
        <v>1128</v>
      </c>
      <c r="G112" s="9" t="s">
        <v>1129</v>
      </c>
      <c r="H112" s="9" t="s">
        <v>34</v>
      </c>
      <c r="I112" s="9" t="s">
        <v>1130</v>
      </c>
      <c r="J112" s="9" t="s">
        <v>1131</v>
      </c>
      <c r="K112" s="9" t="s">
        <v>1132</v>
      </c>
      <c r="L112" s="9" t="s">
        <v>38</v>
      </c>
      <c r="M112" s="9" t="s">
        <v>1133</v>
      </c>
      <c r="X112" s="9" t="s">
        <v>40</v>
      </c>
      <c r="Y112" s="9" t="s">
        <v>41</v>
      </c>
      <c r="Z112" s="9" t="s">
        <v>1134</v>
      </c>
      <c r="AA112" s="9" t="s">
        <v>70</v>
      </c>
    </row>
    <row r="113" spans="1:27">
      <c r="A113" s="9" t="s">
        <v>1135</v>
      </c>
      <c r="B113" s="9" t="s">
        <v>1136</v>
      </c>
      <c r="C113" s="9" t="s">
        <v>1137</v>
      </c>
      <c r="D113" s="9" t="s">
        <v>275</v>
      </c>
      <c r="E113" s="9" t="s">
        <v>31</v>
      </c>
      <c r="F113" s="9" t="s">
        <v>1138</v>
      </c>
      <c r="G113" s="9" t="s">
        <v>1139</v>
      </c>
      <c r="H113" s="9" t="s">
        <v>34</v>
      </c>
      <c r="I113" s="9" t="s">
        <v>1140</v>
      </c>
      <c r="J113" s="9" t="s">
        <v>1141</v>
      </c>
      <c r="K113" s="9" t="s">
        <v>1142</v>
      </c>
      <c r="L113" s="9" t="s">
        <v>38</v>
      </c>
      <c r="M113" s="9" t="s">
        <v>291</v>
      </c>
      <c r="X113" s="9" t="s">
        <v>40</v>
      </c>
      <c r="Y113" s="9" t="s">
        <v>1143</v>
      </c>
      <c r="Z113" s="9" t="s">
        <v>1144</v>
      </c>
      <c r="AA113" s="9" t="s">
        <v>357</v>
      </c>
    </row>
    <row r="114" spans="1:27">
      <c r="A114" s="9" t="s">
        <v>1145</v>
      </c>
      <c r="B114" s="9" t="s">
        <v>1146</v>
      </c>
      <c r="C114" s="9" t="s">
        <v>1147</v>
      </c>
      <c r="D114" s="9" t="s">
        <v>255</v>
      </c>
      <c r="E114" s="9" t="s">
        <v>31</v>
      </c>
      <c r="F114" s="9" t="s">
        <v>1148</v>
      </c>
      <c r="G114" s="9" t="s">
        <v>1149</v>
      </c>
      <c r="H114" s="9" t="s">
        <v>34</v>
      </c>
      <c r="I114" s="9" t="s">
        <v>1150</v>
      </c>
      <c r="J114" s="9" t="s">
        <v>1151</v>
      </c>
      <c r="K114" s="9" t="s">
        <v>1152</v>
      </c>
      <c r="L114" s="9" t="s">
        <v>558</v>
      </c>
      <c r="O114" s="9" t="s">
        <v>1153</v>
      </c>
      <c r="X114" s="9" t="s">
        <v>54</v>
      </c>
      <c r="Y114" s="9" t="s">
        <v>55</v>
      </c>
      <c r="Z114" s="9" t="s">
        <v>1154</v>
      </c>
      <c r="AA114" s="9" t="s">
        <v>57</v>
      </c>
    </row>
    <row r="115" spans="1:27">
      <c r="A115" s="9" t="s">
        <v>1155</v>
      </c>
      <c r="B115" s="9" t="s">
        <v>1156</v>
      </c>
      <c r="C115" s="9" t="s">
        <v>1157</v>
      </c>
      <c r="D115" s="9" t="s">
        <v>85</v>
      </c>
      <c r="E115" s="9" t="s">
        <v>31</v>
      </c>
      <c r="F115" s="9" t="s">
        <v>1158</v>
      </c>
      <c r="G115" s="9" t="s">
        <v>1159</v>
      </c>
      <c r="H115" s="9" t="s">
        <v>34</v>
      </c>
      <c r="I115" s="9" t="s">
        <v>1160</v>
      </c>
      <c r="J115" s="9" t="s">
        <v>1161</v>
      </c>
      <c r="K115" s="9" t="s">
        <v>1162</v>
      </c>
      <c r="L115" s="9" t="s">
        <v>38</v>
      </c>
      <c r="M115" s="9" t="s">
        <v>302</v>
      </c>
      <c r="X115" s="9" t="s">
        <v>40</v>
      </c>
      <c r="Y115" s="9" t="s">
        <v>68</v>
      </c>
      <c r="Z115" s="9" t="s">
        <v>1163</v>
      </c>
      <c r="AA115" s="9" t="s">
        <v>388</v>
      </c>
    </row>
    <row r="116" spans="1:27">
      <c r="A116" s="9" t="s">
        <v>1164</v>
      </c>
      <c r="B116" s="9" t="s">
        <v>1165</v>
      </c>
      <c r="C116" s="9" t="s">
        <v>1166</v>
      </c>
      <c r="D116" s="9" t="s">
        <v>165</v>
      </c>
      <c r="E116" s="9" t="s">
        <v>31</v>
      </c>
      <c r="F116" s="9" t="s">
        <v>1167</v>
      </c>
      <c r="G116" s="9" t="s">
        <v>1168</v>
      </c>
      <c r="H116" s="9" t="s">
        <v>34</v>
      </c>
      <c r="I116" s="9" t="s">
        <v>1169</v>
      </c>
      <c r="J116" s="9" t="s">
        <v>1170</v>
      </c>
      <c r="K116" s="9" t="s">
        <v>1171</v>
      </c>
      <c r="L116" s="9" t="s">
        <v>38</v>
      </c>
      <c r="M116" s="9" t="s">
        <v>291</v>
      </c>
      <c r="X116" s="9" t="s">
        <v>40</v>
      </c>
      <c r="Y116" s="9" t="s">
        <v>482</v>
      </c>
      <c r="Z116" s="9" t="s">
        <v>42</v>
      </c>
      <c r="AA116" s="9" t="s">
        <v>292</v>
      </c>
    </row>
    <row r="117" spans="1:27">
      <c r="A117" s="9" t="s">
        <v>1172</v>
      </c>
      <c r="B117" s="9" t="s">
        <v>1173</v>
      </c>
      <c r="C117" s="9" t="s">
        <v>1166</v>
      </c>
      <c r="D117" s="9" t="s">
        <v>1174</v>
      </c>
      <c r="E117" s="9" t="s">
        <v>31</v>
      </c>
      <c r="F117" s="9" t="s">
        <v>1175</v>
      </c>
      <c r="G117" s="9" t="s">
        <v>1176</v>
      </c>
      <c r="H117" s="9" t="s">
        <v>34</v>
      </c>
      <c r="I117" s="9" t="s">
        <v>1177</v>
      </c>
      <c r="J117" s="9" t="s">
        <v>1178</v>
      </c>
      <c r="K117" s="9" t="s">
        <v>1179</v>
      </c>
      <c r="L117" s="9" t="s">
        <v>235</v>
      </c>
      <c r="W117" s="9" t="s">
        <v>236</v>
      </c>
      <c r="X117" s="9" t="s">
        <v>397</v>
      </c>
      <c r="Y117" s="9" t="s">
        <v>224</v>
      </c>
      <c r="Z117" s="9" t="s">
        <v>398</v>
      </c>
      <c r="AA117" s="9" t="s">
        <v>399</v>
      </c>
    </row>
    <row r="118" spans="1:27">
      <c r="A118" s="9" t="s">
        <v>1180</v>
      </c>
      <c r="B118" s="9" t="s">
        <v>1181</v>
      </c>
      <c r="C118" s="9" t="s">
        <v>1182</v>
      </c>
      <c r="D118" s="9" t="s">
        <v>1183</v>
      </c>
      <c r="E118" s="9" t="s">
        <v>31</v>
      </c>
      <c r="F118" s="9" t="s">
        <v>1184</v>
      </c>
      <c r="G118" s="9" t="s">
        <v>1185</v>
      </c>
      <c r="H118" s="9" t="s">
        <v>34</v>
      </c>
      <c r="I118" s="9" t="s">
        <v>1186</v>
      </c>
      <c r="J118" s="9" t="s">
        <v>1187</v>
      </c>
      <c r="K118" s="9" t="s">
        <v>1188</v>
      </c>
      <c r="L118" s="9" t="s">
        <v>38</v>
      </c>
      <c r="M118" s="9" t="s">
        <v>249</v>
      </c>
      <c r="X118" s="9" t="s">
        <v>40</v>
      </c>
      <c r="Y118" s="9" t="s">
        <v>41</v>
      </c>
      <c r="Z118" s="9" t="s">
        <v>80</v>
      </c>
      <c r="AA118" s="9" t="s">
        <v>127</v>
      </c>
    </row>
    <row r="119" spans="1:27">
      <c r="A119" s="9" t="s">
        <v>1189</v>
      </c>
      <c r="B119" s="9" t="s">
        <v>1190</v>
      </c>
      <c r="C119" s="9" t="s">
        <v>1191</v>
      </c>
      <c r="D119" s="9" t="s">
        <v>187</v>
      </c>
      <c r="E119" s="9" t="s">
        <v>31</v>
      </c>
      <c r="F119" s="9" t="s">
        <v>1192</v>
      </c>
      <c r="G119" s="9" t="s">
        <v>1193</v>
      </c>
      <c r="H119" s="9" t="s">
        <v>34</v>
      </c>
      <c r="I119" s="9" t="s">
        <v>1194</v>
      </c>
      <c r="J119" s="9" t="s">
        <v>1195</v>
      </c>
      <c r="K119" s="9" t="s">
        <v>1196</v>
      </c>
      <c r="L119" s="9" t="s">
        <v>909</v>
      </c>
      <c r="P119" s="9" t="s">
        <v>1197</v>
      </c>
      <c r="X119" s="9" t="s">
        <v>40</v>
      </c>
      <c r="Y119" s="9" t="s">
        <v>503</v>
      </c>
      <c r="Z119" s="9" t="s">
        <v>42</v>
      </c>
      <c r="AA119" s="9" t="s">
        <v>1198</v>
      </c>
    </row>
    <row r="120" spans="1:27">
      <c r="A120" s="9" t="s">
        <v>1199</v>
      </c>
      <c r="B120" s="9" t="s">
        <v>1200</v>
      </c>
      <c r="C120" s="9" t="s">
        <v>1201</v>
      </c>
      <c r="D120" s="9" t="s">
        <v>229</v>
      </c>
      <c r="E120" s="9" t="s">
        <v>31</v>
      </c>
      <c r="F120" s="9" t="s">
        <v>1202</v>
      </c>
      <c r="G120" s="9" t="s">
        <v>1203</v>
      </c>
      <c r="H120" s="9" t="s">
        <v>34</v>
      </c>
      <c r="I120" s="9" t="s">
        <v>1204</v>
      </c>
      <c r="J120" s="9" t="s">
        <v>1205</v>
      </c>
      <c r="K120" s="9" t="s">
        <v>1206</v>
      </c>
      <c r="L120" s="9" t="s">
        <v>38</v>
      </c>
      <c r="M120" s="9" t="s">
        <v>203</v>
      </c>
      <c r="X120" s="9" t="s">
        <v>40</v>
      </c>
      <c r="Y120" s="9" t="s">
        <v>1207</v>
      </c>
      <c r="Z120" s="9" t="s">
        <v>42</v>
      </c>
      <c r="AA120" s="9" t="s">
        <v>522</v>
      </c>
    </row>
    <row r="121" spans="1:27">
      <c r="A121" s="9" t="s">
        <v>1208</v>
      </c>
      <c r="B121" s="9" t="s">
        <v>1209</v>
      </c>
      <c r="C121" s="9" t="s">
        <v>1210</v>
      </c>
      <c r="D121" s="9" t="s">
        <v>1211</v>
      </c>
      <c r="E121" s="9" t="s">
        <v>31</v>
      </c>
      <c r="F121" s="9" t="s">
        <v>1212</v>
      </c>
      <c r="G121" s="9" t="s">
        <v>1213</v>
      </c>
      <c r="H121" s="9" t="s">
        <v>34</v>
      </c>
      <c r="I121" s="9" t="s">
        <v>1214</v>
      </c>
      <c r="J121" s="9" t="s">
        <v>1215</v>
      </c>
      <c r="K121" s="9" t="s">
        <v>1216</v>
      </c>
      <c r="L121" s="9" t="s">
        <v>751</v>
      </c>
      <c r="T121" s="9" t="s">
        <v>752</v>
      </c>
      <c r="X121" s="9" t="s">
        <v>54</v>
      </c>
      <c r="Y121" s="9" t="s">
        <v>224</v>
      </c>
      <c r="Z121" s="9" t="s">
        <v>138</v>
      </c>
      <c r="AA121" s="9" t="s">
        <v>57</v>
      </c>
    </row>
    <row r="122" spans="1:27">
      <c r="A122" s="9" t="s">
        <v>1217</v>
      </c>
      <c r="B122" s="9" t="s">
        <v>1218</v>
      </c>
      <c r="C122" s="9" t="s">
        <v>1219</v>
      </c>
      <c r="D122" s="9" t="s">
        <v>1220</v>
      </c>
      <c r="E122" s="9" t="s">
        <v>31</v>
      </c>
      <c r="F122" s="9" t="s">
        <v>1221</v>
      </c>
      <c r="G122" s="9" t="s">
        <v>1222</v>
      </c>
      <c r="H122" s="9" t="s">
        <v>34</v>
      </c>
      <c r="I122" s="9" t="s">
        <v>1223</v>
      </c>
      <c r="J122" s="9" t="s">
        <v>1224</v>
      </c>
      <c r="K122" s="9" t="s">
        <v>1225</v>
      </c>
      <c r="L122" s="9" t="s">
        <v>38</v>
      </c>
      <c r="M122" s="9" t="s">
        <v>1049</v>
      </c>
      <c r="X122" s="9" t="s">
        <v>54</v>
      </c>
      <c r="Y122" s="9" t="s">
        <v>160</v>
      </c>
      <c r="Z122" s="9" t="s">
        <v>56</v>
      </c>
      <c r="AA122" s="9" t="s">
        <v>57</v>
      </c>
    </row>
    <row r="123" spans="1:27">
      <c r="A123" s="9" t="s">
        <v>1226</v>
      </c>
      <c r="B123" s="9" t="s">
        <v>1227</v>
      </c>
      <c r="C123" s="9" t="s">
        <v>1228</v>
      </c>
      <c r="D123" s="9" t="s">
        <v>1014</v>
      </c>
      <c r="E123" s="9" t="s">
        <v>31</v>
      </c>
      <c r="F123" s="9" t="s">
        <v>1229</v>
      </c>
      <c r="G123" s="9" t="s">
        <v>1230</v>
      </c>
      <c r="H123" s="9" t="s">
        <v>34</v>
      </c>
      <c r="I123" s="9" t="s">
        <v>1231</v>
      </c>
      <c r="J123" s="9" t="s">
        <v>1232</v>
      </c>
      <c r="K123" s="9" t="s">
        <v>1233</v>
      </c>
      <c r="L123" s="9" t="s">
        <v>38</v>
      </c>
      <c r="M123" s="9" t="s">
        <v>193</v>
      </c>
      <c r="X123" s="9" t="s">
        <v>40</v>
      </c>
      <c r="Y123" s="9" t="s">
        <v>41</v>
      </c>
      <c r="Z123" s="9" t="s">
        <v>115</v>
      </c>
      <c r="AA123" s="9" t="s">
        <v>194</v>
      </c>
    </row>
    <row r="124" spans="1:27">
      <c r="A124" s="9" t="s">
        <v>1234</v>
      </c>
      <c r="B124" s="9" t="s">
        <v>1235</v>
      </c>
      <c r="C124" s="9" t="s">
        <v>1236</v>
      </c>
      <c r="D124" s="9" t="s">
        <v>97</v>
      </c>
      <c r="E124" s="9" t="s">
        <v>31</v>
      </c>
      <c r="F124" s="9" t="s">
        <v>1237</v>
      </c>
      <c r="G124" s="9" t="s">
        <v>776</v>
      </c>
      <c r="H124" s="9" t="s">
        <v>34</v>
      </c>
      <c r="I124" s="9" t="s">
        <v>1238</v>
      </c>
      <c r="J124" s="9" t="s">
        <v>1239</v>
      </c>
      <c r="K124" s="9" t="s">
        <v>1240</v>
      </c>
      <c r="L124" s="9" t="s">
        <v>650</v>
      </c>
      <c r="R124" s="9" t="s">
        <v>1241</v>
      </c>
      <c r="X124" s="9" t="s">
        <v>54</v>
      </c>
      <c r="Y124" s="9" t="s">
        <v>55</v>
      </c>
      <c r="Z124" s="9" t="s">
        <v>56</v>
      </c>
      <c r="AA124" s="9" t="s">
        <v>604</v>
      </c>
    </row>
    <row r="125" spans="1:27">
      <c r="A125" s="9" t="s">
        <v>1242</v>
      </c>
      <c r="B125" s="9" t="s">
        <v>1243</v>
      </c>
      <c r="C125" s="9" t="s">
        <v>1244</v>
      </c>
      <c r="D125" s="9" t="s">
        <v>476</v>
      </c>
      <c r="E125" s="9" t="s">
        <v>31</v>
      </c>
      <c r="F125" s="9" t="s">
        <v>1245</v>
      </c>
      <c r="G125" s="9" t="s">
        <v>1246</v>
      </c>
      <c r="H125" s="9" t="s">
        <v>34</v>
      </c>
      <c r="I125" s="9" t="s">
        <v>1247</v>
      </c>
      <c r="J125" s="9" t="s">
        <v>1248</v>
      </c>
      <c r="K125" s="9" t="s">
        <v>1249</v>
      </c>
      <c r="L125" s="9" t="s">
        <v>235</v>
      </c>
      <c r="W125" s="9" t="s">
        <v>1250</v>
      </c>
      <c r="X125" s="9" t="s">
        <v>54</v>
      </c>
      <c r="Y125" s="9" t="s">
        <v>224</v>
      </c>
      <c r="Z125" s="9" t="s">
        <v>1251</v>
      </c>
      <c r="AA125" s="9" t="s">
        <v>57</v>
      </c>
    </row>
    <row r="126" spans="1:27">
      <c r="A126" s="9" t="s">
        <v>1252</v>
      </c>
      <c r="B126" s="9" t="s">
        <v>1253</v>
      </c>
      <c r="C126" s="9" t="s">
        <v>1254</v>
      </c>
      <c r="D126" s="9" t="s">
        <v>120</v>
      </c>
      <c r="E126" s="9" t="s">
        <v>31</v>
      </c>
      <c r="F126" s="9" t="s">
        <v>1255</v>
      </c>
      <c r="G126" s="9" t="s">
        <v>1256</v>
      </c>
      <c r="H126" s="9" t="s">
        <v>34</v>
      </c>
      <c r="I126" s="9" t="s">
        <v>1257</v>
      </c>
      <c r="J126" s="9" t="s">
        <v>1258</v>
      </c>
      <c r="K126" s="9" t="s">
        <v>1259</v>
      </c>
      <c r="L126" s="9" t="s">
        <v>235</v>
      </c>
      <c r="W126" s="9" t="s">
        <v>236</v>
      </c>
      <c r="X126" s="9" t="s">
        <v>397</v>
      </c>
      <c r="Y126" s="9" t="s">
        <v>224</v>
      </c>
      <c r="Z126" s="9" t="s">
        <v>1040</v>
      </c>
      <c r="AA126" s="9" t="s">
        <v>239</v>
      </c>
    </row>
    <row r="127" spans="1:27">
      <c r="A127" s="9" t="s">
        <v>1260</v>
      </c>
      <c r="B127" s="9" t="s">
        <v>1261</v>
      </c>
      <c r="C127" s="9" t="s">
        <v>1262</v>
      </c>
      <c r="D127" s="9" t="s">
        <v>1263</v>
      </c>
      <c r="E127" s="9" t="s">
        <v>31</v>
      </c>
      <c r="F127" s="9" t="s">
        <v>1264</v>
      </c>
      <c r="G127" s="9" t="s">
        <v>1265</v>
      </c>
      <c r="H127" s="9" t="s">
        <v>34</v>
      </c>
      <c r="I127" s="9" t="s">
        <v>1266</v>
      </c>
      <c r="J127" s="9" t="s">
        <v>1267</v>
      </c>
      <c r="K127" s="9" t="s">
        <v>1268</v>
      </c>
      <c r="L127" s="9" t="s">
        <v>38</v>
      </c>
      <c r="M127" s="9" t="s">
        <v>223</v>
      </c>
      <c r="X127" s="9" t="s">
        <v>40</v>
      </c>
      <c r="Y127" s="9" t="s">
        <v>41</v>
      </c>
      <c r="Z127" s="9" t="s">
        <v>532</v>
      </c>
      <c r="AA127" s="9" t="s">
        <v>225</v>
      </c>
    </row>
    <row r="128" spans="1:27">
      <c r="A128" s="9" t="s">
        <v>1269</v>
      </c>
      <c r="B128" s="9" t="s">
        <v>1270</v>
      </c>
      <c r="C128" s="9" t="s">
        <v>1271</v>
      </c>
      <c r="D128" s="9" t="s">
        <v>1272</v>
      </c>
      <c r="E128" s="9" t="s">
        <v>31</v>
      </c>
      <c r="F128" s="9" t="s">
        <v>1273</v>
      </c>
      <c r="G128" s="9" t="s">
        <v>1274</v>
      </c>
      <c r="H128" s="9" t="s">
        <v>34</v>
      </c>
      <c r="I128" s="9" t="s">
        <v>1275</v>
      </c>
      <c r="J128" s="9" t="s">
        <v>1276</v>
      </c>
      <c r="K128" s="9" t="s">
        <v>1277</v>
      </c>
      <c r="L128" s="9" t="s">
        <v>650</v>
      </c>
      <c r="R128" s="9" t="s">
        <v>651</v>
      </c>
      <c r="X128" s="9" t="s">
        <v>54</v>
      </c>
      <c r="Y128" s="9" t="s">
        <v>55</v>
      </c>
      <c r="Z128" s="9" t="s">
        <v>56</v>
      </c>
      <c r="AA128" s="9" t="s">
        <v>57</v>
      </c>
    </row>
    <row r="129" spans="1:27">
      <c r="A129" s="9" t="s">
        <v>1278</v>
      </c>
      <c r="B129" s="9" t="s">
        <v>1279</v>
      </c>
      <c r="C129" s="9" t="s">
        <v>1280</v>
      </c>
      <c r="D129" s="9" t="s">
        <v>663</v>
      </c>
      <c r="E129" s="9" t="s">
        <v>31</v>
      </c>
      <c r="F129" s="9" t="s">
        <v>1281</v>
      </c>
      <c r="G129" s="9" t="s">
        <v>1282</v>
      </c>
      <c r="H129" s="9" t="s">
        <v>34</v>
      </c>
      <c r="I129" s="9" t="s">
        <v>1283</v>
      </c>
      <c r="J129" s="9" t="s">
        <v>1284</v>
      </c>
      <c r="K129" s="9" t="s">
        <v>1285</v>
      </c>
      <c r="L129" s="9" t="s">
        <v>235</v>
      </c>
      <c r="W129" s="9" t="s">
        <v>236</v>
      </c>
      <c r="X129" s="9" t="s">
        <v>397</v>
      </c>
      <c r="Y129" s="9" t="s">
        <v>224</v>
      </c>
      <c r="Z129" s="9" t="s">
        <v>398</v>
      </c>
      <c r="AA129" s="9" t="s">
        <v>399</v>
      </c>
    </row>
    <row r="130" spans="1:27">
      <c r="A130" s="9" t="s">
        <v>1286</v>
      </c>
      <c r="B130" s="9" t="s">
        <v>1287</v>
      </c>
      <c r="C130" s="9" t="s">
        <v>1288</v>
      </c>
      <c r="D130" s="9" t="s">
        <v>1289</v>
      </c>
      <c r="E130" s="9" t="s">
        <v>31</v>
      </c>
      <c r="F130" s="9" t="s">
        <v>1290</v>
      </c>
      <c r="G130" s="9" t="s">
        <v>1291</v>
      </c>
      <c r="H130" s="9" t="s">
        <v>34</v>
      </c>
      <c r="I130" s="9" t="s">
        <v>1292</v>
      </c>
      <c r="J130" s="9" t="s">
        <v>1293</v>
      </c>
      <c r="K130" s="9" t="s">
        <v>1294</v>
      </c>
      <c r="L130" s="9" t="s">
        <v>650</v>
      </c>
      <c r="R130" s="9" t="s">
        <v>651</v>
      </c>
      <c r="X130" s="9" t="s">
        <v>54</v>
      </c>
      <c r="Y130" s="9" t="s">
        <v>224</v>
      </c>
      <c r="Z130" s="9" t="s">
        <v>356</v>
      </c>
      <c r="AA130" s="9" t="s">
        <v>57</v>
      </c>
    </row>
    <row r="131" spans="1:27">
      <c r="A131" s="9" t="s">
        <v>1295</v>
      </c>
      <c r="B131" s="9" t="s">
        <v>1296</v>
      </c>
      <c r="C131" s="9" t="s">
        <v>1297</v>
      </c>
      <c r="D131" s="9" t="s">
        <v>1298</v>
      </c>
      <c r="E131" s="9" t="s">
        <v>31</v>
      </c>
      <c r="F131" s="9" t="s">
        <v>1299</v>
      </c>
      <c r="G131" s="9" t="s">
        <v>1300</v>
      </c>
      <c r="H131" s="9" t="s">
        <v>34</v>
      </c>
      <c r="I131" s="9" t="s">
        <v>1301</v>
      </c>
      <c r="J131" s="9" t="s">
        <v>1302</v>
      </c>
      <c r="K131" s="9" t="s">
        <v>1303</v>
      </c>
      <c r="L131" s="9" t="s">
        <v>38</v>
      </c>
      <c r="M131" s="9" t="s">
        <v>302</v>
      </c>
      <c r="X131" s="9" t="s">
        <v>40</v>
      </c>
      <c r="Y131" s="9" t="s">
        <v>224</v>
      </c>
      <c r="Z131" s="9" t="s">
        <v>115</v>
      </c>
      <c r="AA131" s="9" t="s">
        <v>388</v>
      </c>
    </row>
    <row r="132" spans="1:27">
      <c r="A132" s="9" t="s">
        <v>1304</v>
      </c>
      <c r="B132" s="9" t="s">
        <v>1305</v>
      </c>
      <c r="C132" s="9" t="s">
        <v>1306</v>
      </c>
      <c r="D132" s="9" t="s">
        <v>830</v>
      </c>
      <c r="E132" s="9" t="s">
        <v>31</v>
      </c>
      <c r="F132" s="9" t="s">
        <v>1307</v>
      </c>
      <c r="G132" s="9" t="s">
        <v>1308</v>
      </c>
      <c r="H132" s="9" t="s">
        <v>34</v>
      </c>
      <c r="I132" s="9" t="s">
        <v>1309</v>
      </c>
      <c r="J132" s="9" t="s">
        <v>1310</v>
      </c>
      <c r="K132" s="9" t="s">
        <v>1311</v>
      </c>
      <c r="L132" s="9" t="s">
        <v>38</v>
      </c>
      <c r="M132" s="9" t="s">
        <v>291</v>
      </c>
      <c r="X132" s="9" t="s">
        <v>40</v>
      </c>
      <c r="Y132" s="9" t="s">
        <v>41</v>
      </c>
      <c r="Z132" s="9" t="s">
        <v>115</v>
      </c>
      <c r="AA132" s="9" t="s">
        <v>357</v>
      </c>
    </row>
    <row r="133" spans="1:27">
      <c r="A133" s="9" t="s">
        <v>1312</v>
      </c>
      <c r="B133" s="9" t="s">
        <v>1313</v>
      </c>
      <c r="C133" s="9" t="s">
        <v>1314</v>
      </c>
      <c r="D133" s="9" t="s">
        <v>581</v>
      </c>
      <c r="E133" s="9" t="s">
        <v>31</v>
      </c>
      <c r="F133" s="9" t="s">
        <v>1315</v>
      </c>
      <c r="G133" s="9" t="s">
        <v>1316</v>
      </c>
      <c r="H133" s="9" t="s">
        <v>34</v>
      </c>
      <c r="I133" s="9" t="s">
        <v>1317</v>
      </c>
      <c r="J133" s="9" t="s">
        <v>1318</v>
      </c>
      <c r="K133" s="9" t="s">
        <v>1319</v>
      </c>
      <c r="L133" s="9" t="s">
        <v>38</v>
      </c>
      <c r="M133" s="9" t="s">
        <v>331</v>
      </c>
      <c r="X133" s="9" t="s">
        <v>54</v>
      </c>
      <c r="Y133" s="9" t="s">
        <v>55</v>
      </c>
      <c r="Z133" s="9" t="s">
        <v>56</v>
      </c>
      <c r="AA133" s="9" t="s">
        <v>836</v>
      </c>
    </row>
    <row r="134" spans="1:27">
      <c r="A134" s="9" t="s">
        <v>1320</v>
      </c>
      <c r="B134" s="9" t="s">
        <v>1321</v>
      </c>
      <c r="C134" s="9" t="s">
        <v>1322</v>
      </c>
      <c r="D134" s="9" t="s">
        <v>1174</v>
      </c>
      <c r="E134" s="9" t="s">
        <v>31</v>
      </c>
      <c r="F134" s="9" t="s">
        <v>1323</v>
      </c>
      <c r="G134" s="9" t="s">
        <v>1324</v>
      </c>
      <c r="H134" s="9" t="s">
        <v>34</v>
      </c>
      <c r="I134" s="9" t="s">
        <v>1325</v>
      </c>
      <c r="J134" s="9" t="s">
        <v>1326</v>
      </c>
      <c r="K134" s="9" t="s">
        <v>1327</v>
      </c>
      <c r="L134" s="9" t="s">
        <v>558</v>
      </c>
      <c r="O134" s="9" t="s">
        <v>1328</v>
      </c>
      <c r="X134" s="9" t="s">
        <v>40</v>
      </c>
      <c r="Y134" s="9" t="s">
        <v>41</v>
      </c>
      <c r="Z134" s="9" t="s">
        <v>1329</v>
      </c>
      <c r="AA134" s="9" t="s">
        <v>251</v>
      </c>
    </row>
    <row r="135" spans="1:27">
      <c r="A135" s="9" t="s">
        <v>1330</v>
      </c>
      <c r="B135" s="9" t="s">
        <v>1331</v>
      </c>
      <c r="C135" s="9" t="s">
        <v>1332</v>
      </c>
      <c r="D135" s="9" t="s">
        <v>1333</v>
      </c>
      <c r="E135" s="9" t="s">
        <v>31</v>
      </c>
      <c r="F135" s="9" t="s">
        <v>1334</v>
      </c>
      <c r="G135" s="9" t="s">
        <v>1335</v>
      </c>
      <c r="H135" s="9" t="s">
        <v>34</v>
      </c>
      <c r="I135" s="9" t="s">
        <v>1336</v>
      </c>
      <c r="J135" s="9" t="s">
        <v>1337</v>
      </c>
      <c r="K135" s="9" t="s">
        <v>1338</v>
      </c>
      <c r="L135" s="9" t="s">
        <v>235</v>
      </c>
      <c r="W135" s="9" t="s">
        <v>236</v>
      </c>
      <c r="X135" s="9" t="s">
        <v>54</v>
      </c>
      <c r="Y135" s="9" t="s">
        <v>753</v>
      </c>
      <c r="Z135" s="9" t="s">
        <v>238</v>
      </c>
      <c r="AA135" s="9" t="s">
        <v>239</v>
      </c>
    </row>
    <row r="136" spans="1:27">
      <c r="A136" s="9" t="s">
        <v>1339</v>
      </c>
      <c r="B136" s="9" t="s">
        <v>1340</v>
      </c>
      <c r="C136" s="9" t="s">
        <v>1341</v>
      </c>
      <c r="D136" s="9" t="s">
        <v>153</v>
      </c>
      <c r="E136" s="9" t="s">
        <v>31</v>
      </c>
      <c r="F136" s="9" t="s">
        <v>1342</v>
      </c>
      <c r="G136" s="9" t="s">
        <v>1343</v>
      </c>
      <c r="H136" s="9" t="s">
        <v>34</v>
      </c>
      <c r="I136" s="9" t="s">
        <v>1344</v>
      </c>
      <c r="J136" s="9" t="s">
        <v>1345</v>
      </c>
      <c r="K136" s="9" t="s">
        <v>1346</v>
      </c>
      <c r="L136" s="9" t="s">
        <v>235</v>
      </c>
      <c r="W136" s="9" t="s">
        <v>1029</v>
      </c>
      <c r="X136" s="9" t="s">
        <v>397</v>
      </c>
      <c r="Y136" s="9" t="s">
        <v>224</v>
      </c>
      <c r="Z136" s="9" t="s">
        <v>115</v>
      </c>
      <c r="AA136" s="9" t="s">
        <v>57</v>
      </c>
    </row>
    <row r="137" spans="1:27">
      <c r="A137" s="9" t="s">
        <v>1347</v>
      </c>
      <c r="B137" s="9" t="s">
        <v>1348</v>
      </c>
      <c r="C137" s="9" t="s">
        <v>1349</v>
      </c>
      <c r="D137" s="9" t="s">
        <v>476</v>
      </c>
      <c r="E137" s="9" t="s">
        <v>31</v>
      </c>
      <c r="F137" s="9" t="s">
        <v>1350</v>
      </c>
      <c r="G137" s="9" t="s">
        <v>1351</v>
      </c>
      <c r="H137" s="9" t="s">
        <v>34</v>
      </c>
      <c r="I137" s="9" t="s">
        <v>1352</v>
      </c>
      <c r="J137" s="9" t="s">
        <v>1353</v>
      </c>
      <c r="K137" s="9" t="s">
        <v>1354</v>
      </c>
      <c r="L137" s="9" t="s">
        <v>38</v>
      </c>
      <c r="M137" s="9" t="s">
        <v>91</v>
      </c>
      <c r="X137" s="9" t="s">
        <v>40</v>
      </c>
      <c r="Y137" s="9" t="s">
        <v>482</v>
      </c>
      <c r="Z137" s="9" t="s">
        <v>103</v>
      </c>
      <c r="AA137" s="9" t="s">
        <v>104</v>
      </c>
    </row>
    <row r="138" spans="1:27">
      <c r="A138" s="9" t="s">
        <v>1355</v>
      </c>
      <c r="B138" s="9" t="s">
        <v>1356</v>
      </c>
      <c r="C138" s="9" t="s">
        <v>1357</v>
      </c>
      <c r="D138" s="9" t="s">
        <v>264</v>
      </c>
      <c r="E138" s="9" t="s">
        <v>31</v>
      </c>
      <c r="F138" s="9" t="s">
        <v>1358</v>
      </c>
      <c r="G138" s="9" t="s">
        <v>1359</v>
      </c>
      <c r="H138" s="9" t="s">
        <v>34</v>
      </c>
      <c r="I138" s="9" t="s">
        <v>1360</v>
      </c>
      <c r="J138" s="9" t="s">
        <v>1361</v>
      </c>
      <c r="K138" s="9" t="s">
        <v>1362</v>
      </c>
      <c r="L138" s="9" t="s">
        <v>38</v>
      </c>
      <c r="M138" s="9" t="s">
        <v>181</v>
      </c>
      <c r="X138" s="9" t="s">
        <v>40</v>
      </c>
      <c r="Y138" s="9" t="s">
        <v>41</v>
      </c>
      <c r="Z138" s="9" t="s">
        <v>56</v>
      </c>
      <c r="AA138" s="9" t="s">
        <v>388</v>
      </c>
    </row>
    <row r="139" spans="1:27">
      <c r="A139" s="9" t="s">
        <v>1363</v>
      </c>
      <c r="B139" s="9" t="s">
        <v>1364</v>
      </c>
      <c r="C139" s="9" t="s">
        <v>1365</v>
      </c>
      <c r="D139" s="9" t="s">
        <v>1366</v>
      </c>
      <c r="E139" s="9" t="s">
        <v>31</v>
      </c>
      <c r="F139" s="9" t="s">
        <v>1367</v>
      </c>
      <c r="G139" s="9" t="s">
        <v>1368</v>
      </c>
      <c r="H139" s="9" t="s">
        <v>34</v>
      </c>
      <c r="I139" s="9" t="s">
        <v>1369</v>
      </c>
      <c r="J139" s="9" t="s">
        <v>1370</v>
      </c>
      <c r="K139" s="9" t="s">
        <v>1371</v>
      </c>
      <c r="L139" s="9" t="s">
        <v>38</v>
      </c>
      <c r="M139" s="9" t="s">
        <v>149</v>
      </c>
      <c r="X139" s="9" t="s">
        <v>54</v>
      </c>
      <c r="Y139" s="9" t="s">
        <v>55</v>
      </c>
      <c r="Z139" s="9" t="s">
        <v>1372</v>
      </c>
      <c r="AA139" s="9" t="s">
        <v>57</v>
      </c>
    </row>
    <row r="140" spans="1:27">
      <c r="A140" s="9" t="s">
        <v>1373</v>
      </c>
      <c r="B140" s="9" t="s">
        <v>1374</v>
      </c>
      <c r="C140" s="9" t="s">
        <v>1375</v>
      </c>
      <c r="D140" s="9" t="s">
        <v>131</v>
      </c>
      <c r="E140" s="9" t="s">
        <v>31</v>
      </c>
      <c r="F140" s="9" t="s">
        <v>1376</v>
      </c>
      <c r="G140" s="9" t="s">
        <v>1377</v>
      </c>
      <c r="H140" s="9" t="s">
        <v>34</v>
      </c>
      <c r="I140" s="9" t="s">
        <v>1378</v>
      </c>
      <c r="J140" s="9" t="s">
        <v>1379</v>
      </c>
      <c r="K140" s="9" t="s">
        <v>1380</v>
      </c>
      <c r="L140" s="9" t="s">
        <v>558</v>
      </c>
      <c r="O140" s="9" t="s">
        <v>1328</v>
      </c>
      <c r="X140" s="9" t="s">
        <v>40</v>
      </c>
      <c r="Y140" s="9" t="s">
        <v>224</v>
      </c>
      <c r="Z140" s="9" t="s">
        <v>731</v>
      </c>
      <c r="AA140" s="9" t="s">
        <v>251</v>
      </c>
    </row>
    <row r="141" spans="1:27">
      <c r="A141" s="9" t="s">
        <v>1381</v>
      </c>
      <c r="B141" s="9" t="s">
        <v>1382</v>
      </c>
      <c r="C141" s="9" t="s">
        <v>1383</v>
      </c>
      <c r="D141" s="9" t="s">
        <v>255</v>
      </c>
      <c r="E141" s="9" t="s">
        <v>31</v>
      </c>
      <c r="F141" s="9" t="s">
        <v>1384</v>
      </c>
      <c r="G141" s="9" t="s">
        <v>1385</v>
      </c>
      <c r="H141" s="9" t="s">
        <v>34</v>
      </c>
      <c r="I141" s="9" t="s">
        <v>1386</v>
      </c>
      <c r="J141" s="9" t="s">
        <v>1387</v>
      </c>
      <c r="K141" s="9" t="s">
        <v>1388</v>
      </c>
      <c r="L141" s="9" t="s">
        <v>38</v>
      </c>
      <c r="M141" s="9" t="s">
        <v>291</v>
      </c>
      <c r="X141" s="9" t="s">
        <v>40</v>
      </c>
      <c r="Y141" s="9" t="s">
        <v>41</v>
      </c>
      <c r="Z141" s="9" t="s">
        <v>1389</v>
      </c>
      <c r="AA141" s="9" t="s">
        <v>357</v>
      </c>
    </row>
    <row r="142" spans="1:27">
      <c r="A142" s="9" t="s">
        <v>1390</v>
      </c>
      <c r="B142" s="9" t="s">
        <v>1391</v>
      </c>
      <c r="C142" s="9" t="s">
        <v>1392</v>
      </c>
      <c r="D142" s="9" t="s">
        <v>424</v>
      </c>
      <c r="E142" s="9" t="s">
        <v>31</v>
      </c>
      <c r="F142" s="9" t="s">
        <v>1393</v>
      </c>
      <c r="G142" s="9" t="s">
        <v>1394</v>
      </c>
      <c r="H142" s="9" t="s">
        <v>34</v>
      </c>
      <c r="I142" s="9" t="s">
        <v>1395</v>
      </c>
      <c r="J142" s="9" t="s">
        <v>1396</v>
      </c>
      <c r="K142" s="9" t="s">
        <v>1397</v>
      </c>
      <c r="L142" s="9" t="s">
        <v>650</v>
      </c>
      <c r="R142" s="9" t="s">
        <v>651</v>
      </c>
      <c r="X142" s="9" t="s">
        <v>54</v>
      </c>
      <c r="Y142" s="9" t="s">
        <v>160</v>
      </c>
      <c r="Z142" s="9" t="s">
        <v>56</v>
      </c>
      <c r="AA142" s="9" t="s">
        <v>57</v>
      </c>
    </row>
    <row r="143" spans="1:27">
      <c r="A143" s="9" t="s">
        <v>1398</v>
      </c>
      <c r="B143" s="9" t="s">
        <v>1399</v>
      </c>
      <c r="C143" s="9" t="s">
        <v>1400</v>
      </c>
      <c r="D143" s="9" t="s">
        <v>564</v>
      </c>
      <c r="E143" s="9" t="s">
        <v>31</v>
      </c>
      <c r="F143" s="9" t="s">
        <v>1401</v>
      </c>
      <c r="G143" s="9" t="s">
        <v>1402</v>
      </c>
      <c r="H143" s="9" t="s">
        <v>34</v>
      </c>
      <c r="I143" s="9" t="s">
        <v>1403</v>
      </c>
      <c r="J143" s="9" t="s">
        <v>1404</v>
      </c>
      <c r="K143" s="9" t="s">
        <v>1405</v>
      </c>
      <c r="L143" s="9" t="s">
        <v>38</v>
      </c>
      <c r="M143" s="9" t="s">
        <v>270</v>
      </c>
      <c r="X143" s="9" t="s">
        <v>54</v>
      </c>
      <c r="Y143" s="9" t="s">
        <v>55</v>
      </c>
      <c r="Z143" s="9" t="s">
        <v>56</v>
      </c>
      <c r="AA143" s="9" t="s">
        <v>57</v>
      </c>
    </row>
    <row r="144" spans="1:27">
      <c r="A144" s="9" t="s">
        <v>1406</v>
      </c>
      <c r="B144" s="9" t="s">
        <v>1407</v>
      </c>
      <c r="C144" s="9" t="s">
        <v>1408</v>
      </c>
      <c r="D144" s="9" t="s">
        <v>1409</v>
      </c>
      <c r="E144" s="9" t="s">
        <v>31</v>
      </c>
      <c r="F144" s="9" t="s">
        <v>1410</v>
      </c>
      <c r="G144" s="9" t="s">
        <v>1411</v>
      </c>
      <c r="H144" s="9" t="s">
        <v>34</v>
      </c>
      <c r="I144" s="9" t="s">
        <v>1412</v>
      </c>
      <c r="J144" s="9" t="s">
        <v>1413</v>
      </c>
      <c r="K144" s="9" t="s">
        <v>1414</v>
      </c>
      <c r="L144" s="9" t="s">
        <v>1415</v>
      </c>
      <c r="U144" s="9" t="s">
        <v>1416</v>
      </c>
      <c r="X144" s="9" t="s">
        <v>397</v>
      </c>
      <c r="Y144" s="9" t="s">
        <v>1417</v>
      </c>
      <c r="Z144" s="9" t="s">
        <v>1418</v>
      </c>
      <c r="AA144" s="9" t="s">
        <v>604</v>
      </c>
    </row>
    <row r="145" spans="1:27">
      <c r="A145" s="9" t="s">
        <v>1419</v>
      </c>
      <c r="B145" s="9" t="s">
        <v>1420</v>
      </c>
      <c r="C145" s="9" t="s">
        <v>1421</v>
      </c>
      <c r="D145" s="9" t="s">
        <v>735</v>
      </c>
      <c r="E145" s="9" t="s">
        <v>31</v>
      </c>
      <c r="F145" s="9" t="s">
        <v>1422</v>
      </c>
      <c r="G145" s="9" t="s">
        <v>1423</v>
      </c>
      <c r="H145" s="9" t="s">
        <v>34</v>
      </c>
      <c r="I145" s="9" t="s">
        <v>1424</v>
      </c>
      <c r="J145" s="9" t="s">
        <v>1425</v>
      </c>
      <c r="K145" s="9" t="s">
        <v>1426</v>
      </c>
      <c r="L145" s="9" t="s">
        <v>38</v>
      </c>
      <c r="M145" s="9" t="s">
        <v>91</v>
      </c>
      <c r="X145" s="9" t="s">
        <v>40</v>
      </c>
      <c r="Y145" s="9" t="s">
        <v>41</v>
      </c>
      <c r="Z145" s="9" t="s">
        <v>138</v>
      </c>
      <c r="AA145" s="9" t="s">
        <v>93</v>
      </c>
    </row>
    <row r="146" spans="1:27">
      <c r="A146" s="9" t="s">
        <v>1427</v>
      </c>
      <c r="B146" s="9" t="s">
        <v>1428</v>
      </c>
      <c r="C146" s="9" t="s">
        <v>1429</v>
      </c>
      <c r="D146" s="9" t="s">
        <v>848</v>
      </c>
      <c r="E146" s="9" t="s">
        <v>31</v>
      </c>
      <c r="F146" s="9" t="s">
        <v>1430</v>
      </c>
      <c r="G146" s="9" t="s">
        <v>1431</v>
      </c>
      <c r="H146" s="9" t="s">
        <v>34</v>
      </c>
      <c r="I146" s="9" t="s">
        <v>1432</v>
      </c>
      <c r="J146" s="9" t="s">
        <v>1433</v>
      </c>
      <c r="K146" s="9" t="s">
        <v>1434</v>
      </c>
      <c r="L146" s="9" t="s">
        <v>38</v>
      </c>
      <c r="M146" s="9" t="s">
        <v>302</v>
      </c>
      <c r="X146" s="9" t="s">
        <v>40</v>
      </c>
      <c r="Y146" s="9" t="s">
        <v>41</v>
      </c>
      <c r="Z146" s="9" t="s">
        <v>56</v>
      </c>
      <c r="AA146" s="9" t="s">
        <v>1435</v>
      </c>
    </row>
    <row r="147" spans="1:27">
      <c r="A147" s="9" t="s">
        <v>1436</v>
      </c>
      <c r="B147" s="9" t="s">
        <v>1437</v>
      </c>
      <c r="C147" s="9" t="s">
        <v>1438</v>
      </c>
      <c r="D147" s="9" t="s">
        <v>516</v>
      </c>
      <c r="E147" s="9" t="s">
        <v>31</v>
      </c>
      <c r="F147" s="9" t="s">
        <v>1439</v>
      </c>
      <c r="G147" s="9" t="s">
        <v>1440</v>
      </c>
      <c r="H147" s="9" t="s">
        <v>34</v>
      </c>
      <c r="I147" s="9" t="s">
        <v>1441</v>
      </c>
      <c r="J147" s="9" t="s">
        <v>1442</v>
      </c>
      <c r="K147" s="9" t="s">
        <v>1443</v>
      </c>
      <c r="L147" s="9" t="s">
        <v>38</v>
      </c>
      <c r="M147" s="9" t="s">
        <v>203</v>
      </c>
      <c r="X147" s="9" t="s">
        <v>40</v>
      </c>
      <c r="Y147" s="9" t="s">
        <v>41</v>
      </c>
      <c r="Z147" s="9" t="s">
        <v>345</v>
      </c>
      <c r="AA147" s="9" t="s">
        <v>522</v>
      </c>
    </row>
    <row r="148" spans="1:27">
      <c r="A148" s="9" t="s">
        <v>1444</v>
      </c>
      <c r="B148" s="9" t="s">
        <v>1445</v>
      </c>
      <c r="C148" s="9" t="s">
        <v>1446</v>
      </c>
      <c r="D148" s="9" t="s">
        <v>1220</v>
      </c>
      <c r="E148" s="9" t="s">
        <v>31</v>
      </c>
      <c r="F148" s="9" t="s">
        <v>1447</v>
      </c>
      <c r="G148" s="9" t="s">
        <v>1448</v>
      </c>
      <c r="H148" s="9" t="s">
        <v>34</v>
      </c>
      <c r="I148" s="9" t="s">
        <v>1449</v>
      </c>
      <c r="J148" s="9" t="s">
        <v>1450</v>
      </c>
      <c r="K148" s="9" t="s">
        <v>1451</v>
      </c>
      <c r="L148" s="9" t="s">
        <v>650</v>
      </c>
      <c r="R148" s="9" t="s">
        <v>1241</v>
      </c>
      <c r="X148" s="9" t="s">
        <v>54</v>
      </c>
      <c r="Y148" s="9" t="s">
        <v>224</v>
      </c>
      <c r="Z148" s="9" t="s">
        <v>741</v>
      </c>
      <c r="AA148" s="9" t="s">
        <v>604</v>
      </c>
    </row>
    <row r="149" spans="1:27">
      <c r="A149" s="9" t="s">
        <v>1452</v>
      </c>
      <c r="B149" s="9" t="s">
        <v>1453</v>
      </c>
      <c r="C149" s="9" t="s">
        <v>1454</v>
      </c>
      <c r="D149" s="9" t="s">
        <v>941</v>
      </c>
      <c r="E149" s="9" t="s">
        <v>31</v>
      </c>
      <c r="F149" s="9" t="s">
        <v>1455</v>
      </c>
      <c r="G149" s="9" t="s">
        <v>1456</v>
      </c>
      <c r="H149" s="9" t="s">
        <v>34</v>
      </c>
      <c r="I149" s="9" t="s">
        <v>1457</v>
      </c>
      <c r="J149" s="9" t="s">
        <v>1458</v>
      </c>
      <c r="K149" s="9" t="s">
        <v>1459</v>
      </c>
      <c r="L149" s="9" t="s">
        <v>38</v>
      </c>
      <c r="M149" s="9" t="s">
        <v>91</v>
      </c>
      <c r="X149" s="9" t="s">
        <v>40</v>
      </c>
      <c r="Y149" s="9" t="s">
        <v>41</v>
      </c>
      <c r="Z149" s="9" t="s">
        <v>1460</v>
      </c>
      <c r="AA149" s="9" t="s">
        <v>93</v>
      </c>
    </row>
    <row r="150" spans="1:27">
      <c r="A150" s="9" t="s">
        <v>1461</v>
      </c>
      <c r="B150" s="9" t="s">
        <v>1462</v>
      </c>
      <c r="C150" s="9" t="s">
        <v>1463</v>
      </c>
      <c r="D150" s="9" t="s">
        <v>1174</v>
      </c>
      <c r="E150" s="9" t="s">
        <v>31</v>
      </c>
      <c r="F150" s="9" t="s">
        <v>1464</v>
      </c>
      <c r="G150" s="9" t="s">
        <v>1324</v>
      </c>
      <c r="H150" s="9" t="s">
        <v>34</v>
      </c>
      <c r="I150" s="9" t="s">
        <v>1465</v>
      </c>
      <c r="J150" s="9" t="s">
        <v>1466</v>
      </c>
      <c r="K150" s="9" t="s">
        <v>1467</v>
      </c>
      <c r="L150" s="9" t="s">
        <v>38</v>
      </c>
      <c r="M150" s="9" t="s">
        <v>126</v>
      </c>
      <c r="X150" s="9" t="s">
        <v>40</v>
      </c>
      <c r="Y150" s="9" t="s">
        <v>41</v>
      </c>
      <c r="Z150" s="9" t="s">
        <v>69</v>
      </c>
      <c r="AA150" s="9" t="s">
        <v>127</v>
      </c>
    </row>
    <row r="151" spans="1:27">
      <c r="A151" s="9" t="s">
        <v>1468</v>
      </c>
      <c r="B151" s="9" t="s">
        <v>1469</v>
      </c>
      <c r="C151" s="9" t="s">
        <v>1470</v>
      </c>
      <c r="D151" s="9" t="s">
        <v>590</v>
      </c>
      <c r="E151" s="9" t="s">
        <v>31</v>
      </c>
      <c r="F151" s="9" t="s">
        <v>1471</v>
      </c>
      <c r="G151" s="9" t="s">
        <v>1472</v>
      </c>
      <c r="H151" s="9" t="s">
        <v>34</v>
      </c>
      <c r="I151" s="9" t="s">
        <v>1473</v>
      </c>
      <c r="J151" s="9" t="s">
        <v>1474</v>
      </c>
      <c r="K151" s="9" t="s">
        <v>1475</v>
      </c>
      <c r="L151" s="9" t="s">
        <v>38</v>
      </c>
      <c r="M151" s="9" t="s">
        <v>249</v>
      </c>
      <c r="X151" s="9" t="s">
        <v>40</v>
      </c>
      <c r="Y151" s="9" t="s">
        <v>41</v>
      </c>
      <c r="Z151" s="9" t="s">
        <v>56</v>
      </c>
      <c r="AA151" s="9" t="s">
        <v>1476</v>
      </c>
    </row>
    <row r="152" spans="1:27">
      <c r="A152" s="9" t="s">
        <v>1477</v>
      </c>
      <c r="B152" s="9" t="s">
        <v>1478</v>
      </c>
      <c r="C152" s="9" t="s">
        <v>1479</v>
      </c>
      <c r="D152" s="9" t="s">
        <v>848</v>
      </c>
      <c r="E152" s="9" t="s">
        <v>31</v>
      </c>
      <c r="F152" s="9" t="s">
        <v>1480</v>
      </c>
      <c r="G152" s="9" t="s">
        <v>1481</v>
      </c>
      <c r="H152" s="9" t="s">
        <v>34</v>
      </c>
      <c r="I152" s="9" t="s">
        <v>1482</v>
      </c>
      <c r="J152" s="9" t="s">
        <v>1483</v>
      </c>
      <c r="K152" s="9" t="s">
        <v>1484</v>
      </c>
      <c r="L152" s="9" t="s">
        <v>38</v>
      </c>
      <c r="M152" s="9" t="s">
        <v>302</v>
      </c>
      <c r="X152" s="9" t="s">
        <v>40</v>
      </c>
      <c r="Y152" s="9" t="s">
        <v>41</v>
      </c>
      <c r="Z152" s="9" t="s">
        <v>56</v>
      </c>
      <c r="AA152" s="9" t="s">
        <v>388</v>
      </c>
    </row>
    <row r="153" spans="1:27">
      <c r="A153" s="9" t="s">
        <v>1485</v>
      </c>
      <c r="B153" s="9" t="s">
        <v>1486</v>
      </c>
      <c r="C153" s="9" t="s">
        <v>1487</v>
      </c>
      <c r="D153" s="9" t="s">
        <v>1220</v>
      </c>
      <c r="E153" s="9" t="s">
        <v>31</v>
      </c>
      <c r="F153" s="9" t="s">
        <v>1488</v>
      </c>
      <c r="G153" s="9" t="s">
        <v>1431</v>
      </c>
      <c r="H153" s="9" t="s">
        <v>34</v>
      </c>
      <c r="I153" s="9" t="s">
        <v>1489</v>
      </c>
      <c r="J153" s="9" t="s">
        <v>1490</v>
      </c>
      <c r="K153" s="9" t="s">
        <v>1491</v>
      </c>
      <c r="L153" s="9" t="s">
        <v>38</v>
      </c>
      <c r="M153" s="9" t="s">
        <v>331</v>
      </c>
      <c r="X153" s="9" t="s">
        <v>54</v>
      </c>
      <c r="Y153" s="9" t="s">
        <v>55</v>
      </c>
      <c r="Z153" s="9" t="s">
        <v>138</v>
      </c>
      <c r="AA153" s="9" t="s">
        <v>836</v>
      </c>
    </row>
    <row r="154" spans="1:27">
      <c r="A154" s="9" t="s">
        <v>1492</v>
      </c>
      <c r="B154" s="9" t="s">
        <v>1493</v>
      </c>
      <c r="C154" s="9" t="s">
        <v>1494</v>
      </c>
      <c r="D154" s="9" t="s">
        <v>264</v>
      </c>
      <c r="E154" s="9" t="s">
        <v>31</v>
      </c>
      <c r="F154" s="9" t="s">
        <v>1495</v>
      </c>
      <c r="G154" s="9" t="s">
        <v>1496</v>
      </c>
      <c r="H154" s="9" t="s">
        <v>34</v>
      </c>
      <c r="I154" s="9" t="s">
        <v>1497</v>
      </c>
      <c r="J154" s="9" t="s">
        <v>1498</v>
      </c>
      <c r="K154" s="9" t="s">
        <v>1499</v>
      </c>
      <c r="L154" s="9" t="s">
        <v>38</v>
      </c>
      <c r="M154" s="9" t="s">
        <v>193</v>
      </c>
      <c r="X154" s="9" t="s">
        <v>40</v>
      </c>
      <c r="Y154" s="9" t="s">
        <v>41</v>
      </c>
      <c r="Z154" s="9" t="s">
        <v>138</v>
      </c>
      <c r="AA154" s="9" t="s">
        <v>194</v>
      </c>
    </row>
    <row r="155" spans="1:27">
      <c r="A155" s="9" t="s">
        <v>1500</v>
      </c>
      <c r="B155" s="9" t="s">
        <v>1501</v>
      </c>
      <c r="C155" s="9" t="s">
        <v>1502</v>
      </c>
      <c r="D155" s="9" t="s">
        <v>516</v>
      </c>
      <c r="E155" s="9" t="s">
        <v>31</v>
      </c>
      <c r="F155" s="9" t="s">
        <v>1503</v>
      </c>
      <c r="G155" s="9" t="s">
        <v>1504</v>
      </c>
      <c r="H155" s="9" t="s">
        <v>34</v>
      </c>
      <c r="I155" s="9" t="s">
        <v>1505</v>
      </c>
      <c r="J155" s="9" t="s">
        <v>1506</v>
      </c>
      <c r="K155" s="9" t="s">
        <v>1507</v>
      </c>
      <c r="L155" s="9" t="s">
        <v>38</v>
      </c>
      <c r="M155" s="9" t="s">
        <v>291</v>
      </c>
      <c r="X155" s="9" t="s">
        <v>40</v>
      </c>
      <c r="Y155" s="9" t="s">
        <v>1508</v>
      </c>
      <c r="Z155" s="9" t="s">
        <v>1509</v>
      </c>
      <c r="AA155" s="9" t="s">
        <v>292</v>
      </c>
    </row>
    <row r="156" spans="1:27">
      <c r="A156" s="9" t="s">
        <v>1510</v>
      </c>
      <c r="B156" s="9" t="s">
        <v>1511</v>
      </c>
      <c r="C156" s="9" t="s">
        <v>1512</v>
      </c>
      <c r="D156" s="9" t="s">
        <v>1174</v>
      </c>
      <c r="E156" s="9" t="s">
        <v>31</v>
      </c>
      <c r="F156" s="9" t="s">
        <v>1513</v>
      </c>
      <c r="G156" s="9" t="s">
        <v>1514</v>
      </c>
      <c r="H156" s="9" t="s">
        <v>34</v>
      </c>
      <c r="I156" s="9" t="s">
        <v>1515</v>
      </c>
      <c r="J156" s="9" t="s">
        <v>1516</v>
      </c>
      <c r="K156" s="9" t="s">
        <v>1517</v>
      </c>
      <c r="L156" s="9" t="s">
        <v>38</v>
      </c>
      <c r="M156" s="9" t="s">
        <v>322</v>
      </c>
      <c r="X156" s="9" t="s">
        <v>54</v>
      </c>
      <c r="Y156" s="9" t="s">
        <v>55</v>
      </c>
      <c r="Z156" s="9" t="s">
        <v>1518</v>
      </c>
      <c r="AA156" s="9" t="s">
        <v>57</v>
      </c>
    </row>
    <row r="157" spans="1:27">
      <c r="A157" s="9" t="s">
        <v>1519</v>
      </c>
      <c r="B157" s="9" t="s">
        <v>1520</v>
      </c>
      <c r="C157" s="9" t="s">
        <v>1521</v>
      </c>
      <c r="D157" s="9" t="s">
        <v>1014</v>
      </c>
      <c r="E157" s="9" t="s">
        <v>31</v>
      </c>
      <c r="F157" s="9" t="s">
        <v>1522</v>
      </c>
      <c r="G157" s="9" t="s">
        <v>1523</v>
      </c>
      <c r="H157" s="9" t="s">
        <v>34</v>
      </c>
      <c r="I157" s="9" t="s">
        <v>1524</v>
      </c>
      <c r="J157" s="9" t="s">
        <v>1525</v>
      </c>
      <c r="K157" s="9" t="s">
        <v>1526</v>
      </c>
      <c r="L157" s="9" t="s">
        <v>558</v>
      </c>
      <c r="O157" s="9" t="s">
        <v>1527</v>
      </c>
      <c r="X157" s="9" t="s">
        <v>40</v>
      </c>
      <c r="Y157" s="9" t="s">
        <v>224</v>
      </c>
      <c r="Z157" s="9" t="s">
        <v>1528</v>
      </c>
      <c r="AA157" s="9" t="s">
        <v>194</v>
      </c>
    </row>
    <row r="158" spans="1:27">
      <c r="A158" s="9" t="s">
        <v>1529</v>
      </c>
      <c r="B158" s="9" t="s">
        <v>1530</v>
      </c>
      <c r="C158" s="9" t="s">
        <v>1531</v>
      </c>
      <c r="D158" s="9" t="s">
        <v>275</v>
      </c>
      <c r="E158" s="9" t="s">
        <v>31</v>
      </c>
      <c r="F158" s="9" t="s">
        <v>1532</v>
      </c>
      <c r="G158" s="9" t="s">
        <v>1533</v>
      </c>
      <c r="H158" s="9" t="s">
        <v>34</v>
      </c>
      <c r="I158" s="9" t="s">
        <v>1534</v>
      </c>
      <c r="J158" s="9" t="s">
        <v>1535</v>
      </c>
      <c r="K158" s="9" t="s">
        <v>1536</v>
      </c>
      <c r="L158" s="9" t="s">
        <v>235</v>
      </c>
      <c r="W158" s="9" t="s">
        <v>1029</v>
      </c>
      <c r="X158" s="9" t="s">
        <v>397</v>
      </c>
      <c r="Y158" s="9" t="s">
        <v>224</v>
      </c>
      <c r="Z158" s="9" t="s">
        <v>1537</v>
      </c>
      <c r="AA158" s="9" t="s">
        <v>57</v>
      </c>
    </row>
    <row r="159" spans="1:27">
      <c r="A159" s="9" t="s">
        <v>1538</v>
      </c>
      <c r="B159" s="9" t="s">
        <v>1539</v>
      </c>
      <c r="C159" s="9" t="s">
        <v>1540</v>
      </c>
      <c r="D159" s="9" t="s">
        <v>413</v>
      </c>
      <c r="E159" s="9" t="s">
        <v>31</v>
      </c>
      <c r="F159" s="9" t="s">
        <v>1541</v>
      </c>
      <c r="G159" s="9" t="s">
        <v>1542</v>
      </c>
      <c r="H159" s="9" t="s">
        <v>34</v>
      </c>
      <c r="I159" s="9" t="s">
        <v>1543</v>
      </c>
      <c r="J159" s="9" t="s">
        <v>1544</v>
      </c>
      <c r="K159" s="9" t="s">
        <v>1545</v>
      </c>
      <c r="L159" s="9" t="s">
        <v>38</v>
      </c>
      <c r="M159" s="9" t="s">
        <v>460</v>
      </c>
      <c r="X159" s="9" t="s">
        <v>40</v>
      </c>
      <c r="Y159" s="9" t="s">
        <v>41</v>
      </c>
      <c r="Z159" s="9" t="s">
        <v>103</v>
      </c>
      <c r="AA159" s="9" t="s">
        <v>1546</v>
      </c>
    </row>
    <row r="160" spans="1:27">
      <c r="A160" s="9" t="s">
        <v>1547</v>
      </c>
      <c r="B160" s="9" t="s">
        <v>1548</v>
      </c>
      <c r="C160" s="9" t="s">
        <v>1549</v>
      </c>
      <c r="D160" s="9" t="s">
        <v>617</v>
      </c>
      <c r="E160" s="9" t="s">
        <v>31</v>
      </c>
      <c r="F160" s="9" t="s">
        <v>1550</v>
      </c>
      <c r="G160" s="9" t="s">
        <v>1551</v>
      </c>
      <c r="H160" s="9" t="s">
        <v>34</v>
      </c>
      <c r="I160" s="9" t="s">
        <v>1552</v>
      </c>
      <c r="J160" s="9" t="s">
        <v>1553</v>
      </c>
      <c r="K160" s="9" t="s">
        <v>1554</v>
      </c>
      <c r="L160" s="9" t="s">
        <v>38</v>
      </c>
      <c r="M160" s="9" t="s">
        <v>181</v>
      </c>
      <c r="X160" s="9" t="s">
        <v>40</v>
      </c>
      <c r="Y160" s="9" t="s">
        <v>1555</v>
      </c>
      <c r="Z160" s="9" t="s">
        <v>103</v>
      </c>
      <c r="AA160" s="9" t="s">
        <v>1556</v>
      </c>
    </row>
    <row r="161" spans="1:27">
      <c r="A161" s="9" t="s">
        <v>1557</v>
      </c>
      <c r="B161" s="9" t="s">
        <v>1558</v>
      </c>
      <c r="C161" s="9" t="s">
        <v>1559</v>
      </c>
      <c r="D161" s="9" t="s">
        <v>590</v>
      </c>
      <c r="E161" s="9" t="s">
        <v>31</v>
      </c>
      <c r="F161" s="9" t="s">
        <v>1560</v>
      </c>
      <c r="G161" s="9" t="s">
        <v>1139</v>
      </c>
      <c r="H161" s="9" t="s">
        <v>34</v>
      </c>
      <c r="I161" s="9" t="s">
        <v>1561</v>
      </c>
      <c r="J161" s="9" t="s">
        <v>1562</v>
      </c>
      <c r="K161" s="9" t="s">
        <v>1563</v>
      </c>
      <c r="L161" s="9" t="s">
        <v>38</v>
      </c>
      <c r="M161" s="9" t="s">
        <v>114</v>
      </c>
      <c r="X161" s="9" t="s">
        <v>54</v>
      </c>
      <c r="Y161" s="9" t="s">
        <v>224</v>
      </c>
      <c r="Z161" s="9" t="s">
        <v>1564</v>
      </c>
      <c r="AA161" s="9" t="s">
        <v>604</v>
      </c>
    </row>
    <row r="162" spans="1:27">
      <c r="A162" s="9" t="s">
        <v>1565</v>
      </c>
      <c r="B162" s="9" t="s">
        <v>1566</v>
      </c>
      <c r="C162" s="9" t="s">
        <v>1567</v>
      </c>
      <c r="D162" s="9" t="s">
        <v>444</v>
      </c>
      <c r="E162" s="9" t="s">
        <v>31</v>
      </c>
      <c r="F162" s="9" t="s">
        <v>1568</v>
      </c>
      <c r="G162" s="9" t="s">
        <v>1569</v>
      </c>
      <c r="H162" s="9" t="s">
        <v>34</v>
      </c>
      <c r="I162" s="9" t="s">
        <v>1570</v>
      </c>
      <c r="J162" s="9" t="s">
        <v>1571</v>
      </c>
      <c r="K162" s="9" t="s">
        <v>1572</v>
      </c>
      <c r="L162" s="9" t="s">
        <v>38</v>
      </c>
      <c r="M162" s="9" t="s">
        <v>270</v>
      </c>
      <c r="X162" s="9" t="s">
        <v>54</v>
      </c>
      <c r="Y162" s="9" t="s">
        <v>1573</v>
      </c>
      <c r="Z162" s="9" t="s">
        <v>741</v>
      </c>
      <c r="AA162" s="9" t="s">
        <v>57</v>
      </c>
    </row>
    <row r="163" spans="1:27">
      <c r="A163" s="9" t="s">
        <v>1574</v>
      </c>
      <c r="B163" s="9" t="s">
        <v>1575</v>
      </c>
      <c r="C163" s="9" t="s">
        <v>1576</v>
      </c>
      <c r="D163" s="9" t="s">
        <v>1577</v>
      </c>
      <c r="E163" s="9" t="s">
        <v>31</v>
      </c>
      <c r="F163" s="9" t="s">
        <v>1578</v>
      </c>
      <c r="G163" s="9" t="s">
        <v>1579</v>
      </c>
      <c r="H163" s="9" t="s">
        <v>34</v>
      </c>
      <c r="I163" s="9" t="s">
        <v>1580</v>
      </c>
      <c r="J163" s="9" t="s">
        <v>1581</v>
      </c>
      <c r="K163" s="9" t="s">
        <v>1582</v>
      </c>
      <c r="L163" s="9" t="s">
        <v>38</v>
      </c>
      <c r="M163" s="9" t="s">
        <v>430</v>
      </c>
      <c r="X163" s="9" t="s">
        <v>54</v>
      </c>
      <c r="Y163" s="9" t="s">
        <v>1573</v>
      </c>
      <c r="Z163" s="9" t="s">
        <v>56</v>
      </c>
      <c r="AA163" s="9" t="s">
        <v>1583</v>
      </c>
    </row>
    <row r="164" spans="1:27">
      <c r="A164" s="9" t="s">
        <v>1584</v>
      </c>
      <c r="B164" s="9" t="s">
        <v>1585</v>
      </c>
      <c r="C164" s="9" t="s">
        <v>1586</v>
      </c>
      <c r="D164" s="9" t="s">
        <v>941</v>
      </c>
      <c r="E164" s="9" t="s">
        <v>31</v>
      </c>
      <c r="F164" s="9" t="s">
        <v>1587</v>
      </c>
      <c r="G164" s="9" t="s">
        <v>1588</v>
      </c>
      <c r="H164" s="9" t="s">
        <v>34</v>
      </c>
      <c r="I164" s="9" t="s">
        <v>1589</v>
      </c>
      <c r="J164" s="9" t="s">
        <v>1590</v>
      </c>
      <c r="K164" s="9" t="s">
        <v>1591</v>
      </c>
      <c r="L164" s="9" t="s">
        <v>38</v>
      </c>
      <c r="M164" s="9" t="s">
        <v>291</v>
      </c>
      <c r="X164" s="9" t="s">
        <v>40</v>
      </c>
      <c r="Y164" s="9" t="s">
        <v>41</v>
      </c>
      <c r="Z164" s="9" t="s">
        <v>356</v>
      </c>
      <c r="AA164" s="9" t="s">
        <v>440</v>
      </c>
    </row>
    <row r="165" spans="1:27">
      <c r="A165" s="9" t="s">
        <v>1592</v>
      </c>
      <c r="B165" s="9" t="s">
        <v>1593</v>
      </c>
      <c r="C165" s="9" t="s">
        <v>1594</v>
      </c>
      <c r="D165" s="9" t="s">
        <v>424</v>
      </c>
      <c r="E165" s="9" t="s">
        <v>31</v>
      </c>
      <c r="F165" s="9" t="s">
        <v>1595</v>
      </c>
      <c r="G165" s="9" t="s">
        <v>1596</v>
      </c>
      <c r="H165" s="9" t="s">
        <v>34</v>
      </c>
      <c r="I165" s="9" t="s">
        <v>1597</v>
      </c>
      <c r="J165" s="9" t="s">
        <v>1598</v>
      </c>
      <c r="K165" s="9" t="s">
        <v>1599</v>
      </c>
      <c r="L165" s="9" t="s">
        <v>751</v>
      </c>
      <c r="T165" s="9" t="s">
        <v>1600</v>
      </c>
      <c r="X165" s="9" t="s">
        <v>54</v>
      </c>
      <c r="Y165" s="9" t="s">
        <v>55</v>
      </c>
      <c r="Z165" s="9" t="s">
        <v>138</v>
      </c>
      <c r="AA165" s="9" t="s">
        <v>57</v>
      </c>
    </row>
    <row r="166" spans="1:27">
      <c r="A166" s="9" t="s">
        <v>1601</v>
      </c>
      <c r="B166" s="9" t="s">
        <v>1602</v>
      </c>
      <c r="C166" s="9" t="s">
        <v>1603</v>
      </c>
      <c r="D166" s="9" t="s">
        <v>85</v>
      </c>
      <c r="E166" s="9" t="s">
        <v>31</v>
      </c>
      <c r="F166" s="9" t="s">
        <v>1604</v>
      </c>
      <c r="G166" s="9" t="s">
        <v>1605</v>
      </c>
      <c r="H166" s="9" t="s">
        <v>34</v>
      </c>
      <c r="I166" s="9" t="s">
        <v>1606</v>
      </c>
      <c r="J166" s="9" t="s">
        <v>1607</v>
      </c>
      <c r="K166" s="9" t="s">
        <v>1608</v>
      </c>
      <c r="L166" s="9" t="s">
        <v>38</v>
      </c>
      <c r="M166" s="9" t="s">
        <v>331</v>
      </c>
      <c r="X166" s="9" t="s">
        <v>54</v>
      </c>
      <c r="Y166" s="9" t="s">
        <v>224</v>
      </c>
      <c r="Z166" s="9" t="s">
        <v>56</v>
      </c>
      <c r="AA166" s="9" t="s">
        <v>836</v>
      </c>
    </row>
    <row r="167" spans="1:27">
      <c r="A167" s="9" t="s">
        <v>1609</v>
      </c>
      <c r="B167" s="9" t="s">
        <v>1610</v>
      </c>
      <c r="C167" s="9" t="s">
        <v>1611</v>
      </c>
      <c r="D167" s="9" t="s">
        <v>1612</v>
      </c>
      <c r="E167" s="9" t="s">
        <v>31</v>
      </c>
      <c r="F167" s="9" t="s">
        <v>1613</v>
      </c>
      <c r="G167" s="9" t="s">
        <v>1614</v>
      </c>
      <c r="H167" s="9" t="s">
        <v>34</v>
      </c>
      <c r="I167" s="9" t="s">
        <v>1615</v>
      </c>
      <c r="J167" s="9" t="s">
        <v>1616</v>
      </c>
      <c r="K167" s="9" t="s">
        <v>1617</v>
      </c>
      <c r="L167" s="9" t="s">
        <v>38</v>
      </c>
      <c r="M167" s="9" t="s">
        <v>270</v>
      </c>
      <c r="X167" s="9" t="s">
        <v>40</v>
      </c>
      <c r="Y167" s="9" t="s">
        <v>41</v>
      </c>
      <c r="Z167" s="9" t="s">
        <v>138</v>
      </c>
      <c r="AA167" s="9" t="s">
        <v>127</v>
      </c>
    </row>
    <row r="168" spans="1:27">
      <c r="A168" s="9" t="s">
        <v>1618</v>
      </c>
      <c r="B168" s="9" t="s">
        <v>1619</v>
      </c>
      <c r="C168" s="9" t="s">
        <v>1620</v>
      </c>
      <c r="D168" s="9" t="s">
        <v>1621</v>
      </c>
      <c r="E168" s="9" t="s">
        <v>31</v>
      </c>
      <c r="F168" s="9" t="s">
        <v>1622</v>
      </c>
      <c r="G168" s="9" t="s">
        <v>1623</v>
      </c>
      <c r="H168" s="9" t="s">
        <v>34</v>
      </c>
      <c r="I168" s="9" t="s">
        <v>1624</v>
      </c>
      <c r="J168" s="9" t="s">
        <v>1625</v>
      </c>
      <c r="K168" s="9" t="s">
        <v>1626</v>
      </c>
      <c r="L168" s="9" t="s">
        <v>38</v>
      </c>
      <c r="M168" s="9" t="s">
        <v>39</v>
      </c>
      <c r="X168" s="9" t="s">
        <v>40</v>
      </c>
      <c r="Y168" s="9" t="s">
        <v>41</v>
      </c>
      <c r="Z168" s="9" t="s">
        <v>103</v>
      </c>
      <c r="AA168" s="9" t="s">
        <v>81</v>
      </c>
    </row>
    <row r="169" spans="1:27">
      <c r="A169" s="9" t="s">
        <v>1627</v>
      </c>
      <c r="B169" s="9" t="s">
        <v>1628</v>
      </c>
      <c r="C169" s="9" t="s">
        <v>1629</v>
      </c>
      <c r="D169" s="9" t="s">
        <v>85</v>
      </c>
      <c r="E169" s="9" t="s">
        <v>31</v>
      </c>
      <c r="F169" s="9" t="s">
        <v>1630</v>
      </c>
      <c r="G169" s="9" t="s">
        <v>1256</v>
      </c>
      <c r="H169" s="9" t="s">
        <v>34</v>
      </c>
      <c r="I169" s="9" t="s">
        <v>1631</v>
      </c>
      <c r="J169" s="9" t="s">
        <v>1632</v>
      </c>
      <c r="K169" s="9" t="s">
        <v>1633</v>
      </c>
      <c r="L169" s="9" t="s">
        <v>235</v>
      </c>
      <c r="W169" s="9" t="s">
        <v>236</v>
      </c>
      <c r="X169" s="9" t="s">
        <v>54</v>
      </c>
      <c r="Y169" s="9" t="s">
        <v>160</v>
      </c>
      <c r="Z169" s="9" t="s">
        <v>238</v>
      </c>
      <c r="AA169" s="9" t="s">
        <v>239</v>
      </c>
    </row>
    <row r="170" spans="1:27">
      <c r="A170" s="9" t="s">
        <v>1634</v>
      </c>
      <c r="B170" s="9" t="s">
        <v>1635</v>
      </c>
      <c r="C170" s="9" t="s">
        <v>1636</v>
      </c>
      <c r="D170" s="9" t="s">
        <v>337</v>
      </c>
      <c r="E170" s="9" t="s">
        <v>31</v>
      </c>
      <c r="F170" s="9" t="s">
        <v>1637</v>
      </c>
      <c r="G170" s="9" t="s">
        <v>1638</v>
      </c>
      <c r="H170" s="9" t="s">
        <v>34</v>
      </c>
      <c r="I170" s="9" t="s">
        <v>1639</v>
      </c>
      <c r="J170" s="9" t="s">
        <v>1640</v>
      </c>
      <c r="K170" s="9" t="s">
        <v>1641</v>
      </c>
      <c r="L170" s="9" t="s">
        <v>751</v>
      </c>
      <c r="T170" s="9" t="s">
        <v>1642</v>
      </c>
      <c r="X170" s="9" t="s">
        <v>54</v>
      </c>
      <c r="Y170" s="9" t="s">
        <v>160</v>
      </c>
      <c r="Z170" s="9" t="s">
        <v>282</v>
      </c>
      <c r="AA170" s="9" t="s">
        <v>604</v>
      </c>
    </row>
    <row r="171" spans="1:27">
      <c r="A171" s="9" t="s">
        <v>1643</v>
      </c>
      <c r="B171" s="9" t="s">
        <v>1644</v>
      </c>
      <c r="C171" s="9" t="s">
        <v>1645</v>
      </c>
      <c r="D171" s="9" t="s">
        <v>608</v>
      </c>
      <c r="E171" s="9" t="s">
        <v>31</v>
      </c>
      <c r="F171" s="9" t="s">
        <v>1646</v>
      </c>
      <c r="G171" s="9" t="s">
        <v>1647</v>
      </c>
      <c r="H171" s="9" t="s">
        <v>34</v>
      </c>
      <c r="I171" s="9" t="s">
        <v>1648</v>
      </c>
      <c r="J171" s="9" t="s">
        <v>1649</v>
      </c>
      <c r="K171" s="9" t="s">
        <v>1650</v>
      </c>
      <c r="L171" s="9" t="s">
        <v>235</v>
      </c>
      <c r="W171" s="9" t="s">
        <v>1029</v>
      </c>
      <c r="X171" s="9" t="s">
        <v>397</v>
      </c>
      <c r="Y171" s="9" t="s">
        <v>753</v>
      </c>
      <c r="Z171" s="9" t="s">
        <v>1651</v>
      </c>
      <c r="AA171" s="9" t="s">
        <v>57</v>
      </c>
    </row>
    <row r="172" spans="1:27">
      <c r="A172" s="9" t="s">
        <v>1652</v>
      </c>
      <c r="B172" s="9" t="s">
        <v>1653</v>
      </c>
      <c r="C172" s="9" t="s">
        <v>1654</v>
      </c>
      <c r="D172" s="9" t="s">
        <v>848</v>
      </c>
      <c r="E172" s="9" t="s">
        <v>31</v>
      </c>
      <c r="F172" s="9" t="s">
        <v>1655</v>
      </c>
      <c r="G172" s="9" t="s">
        <v>1656</v>
      </c>
      <c r="H172" s="9" t="s">
        <v>34</v>
      </c>
      <c r="I172" s="9" t="s">
        <v>1657</v>
      </c>
      <c r="J172" s="9" t="s">
        <v>1658</v>
      </c>
      <c r="K172" s="9" t="s">
        <v>1659</v>
      </c>
      <c r="L172" s="9" t="s">
        <v>38</v>
      </c>
      <c r="M172" s="9" t="s">
        <v>331</v>
      </c>
      <c r="X172" s="9" t="s">
        <v>54</v>
      </c>
      <c r="Y172" s="9" t="s">
        <v>224</v>
      </c>
      <c r="Z172" s="9" t="s">
        <v>80</v>
      </c>
      <c r="AA172" s="9" t="s">
        <v>836</v>
      </c>
    </row>
    <row r="173" spans="1:27">
      <c r="A173" s="9" t="s">
        <v>1660</v>
      </c>
      <c r="B173" s="9" t="s">
        <v>1661</v>
      </c>
      <c r="C173" s="9" t="s">
        <v>1662</v>
      </c>
      <c r="D173" s="9" t="s">
        <v>296</v>
      </c>
      <c r="E173" s="9" t="s">
        <v>31</v>
      </c>
      <c r="F173" s="9" t="s">
        <v>1663</v>
      </c>
      <c r="G173" s="9" t="s">
        <v>1664</v>
      </c>
      <c r="H173" s="9" t="s">
        <v>34</v>
      </c>
      <c r="I173" s="9" t="s">
        <v>1665</v>
      </c>
      <c r="J173" s="9" t="s">
        <v>1666</v>
      </c>
      <c r="K173" s="9" t="s">
        <v>1667</v>
      </c>
      <c r="L173" s="9" t="s">
        <v>235</v>
      </c>
      <c r="W173" s="9" t="s">
        <v>236</v>
      </c>
      <c r="X173" s="9" t="s">
        <v>397</v>
      </c>
      <c r="Y173" s="9" t="s">
        <v>224</v>
      </c>
      <c r="Z173" s="9" t="s">
        <v>1040</v>
      </c>
      <c r="AA173" s="9" t="s">
        <v>399</v>
      </c>
    </row>
    <row r="174" spans="1:27">
      <c r="A174" s="9" t="s">
        <v>1668</v>
      </c>
      <c r="B174" s="9" t="s">
        <v>1669</v>
      </c>
      <c r="C174" s="9" t="s">
        <v>1670</v>
      </c>
      <c r="D174" s="9" t="s">
        <v>229</v>
      </c>
      <c r="E174" s="9" t="s">
        <v>31</v>
      </c>
      <c r="F174" s="9" t="s">
        <v>1671</v>
      </c>
      <c r="G174" s="9" t="s">
        <v>1672</v>
      </c>
      <c r="H174" s="9" t="s">
        <v>34</v>
      </c>
      <c r="I174" s="9" t="s">
        <v>1673</v>
      </c>
      <c r="J174" s="9" t="s">
        <v>1674</v>
      </c>
      <c r="K174" s="9" t="s">
        <v>1675</v>
      </c>
      <c r="L174" s="9" t="s">
        <v>235</v>
      </c>
      <c r="W174" s="9" t="s">
        <v>1029</v>
      </c>
      <c r="X174" s="9" t="s">
        <v>397</v>
      </c>
      <c r="Y174" s="9" t="s">
        <v>753</v>
      </c>
      <c r="Z174" s="9" t="s">
        <v>1676</v>
      </c>
      <c r="AA174" s="9" t="s">
        <v>57</v>
      </c>
    </row>
    <row r="175" spans="1:27">
      <c r="A175" s="9" t="s">
        <v>1677</v>
      </c>
      <c r="B175" s="9" t="s">
        <v>1678</v>
      </c>
      <c r="C175" s="9" t="s">
        <v>1679</v>
      </c>
      <c r="D175" s="9" t="s">
        <v>370</v>
      </c>
      <c r="E175" s="9" t="s">
        <v>31</v>
      </c>
      <c r="F175" s="9" t="s">
        <v>1680</v>
      </c>
      <c r="G175" s="9" t="s">
        <v>1681</v>
      </c>
      <c r="H175" s="9" t="s">
        <v>34</v>
      </c>
      <c r="I175" s="9" t="s">
        <v>1682</v>
      </c>
      <c r="J175" s="9" t="s">
        <v>1683</v>
      </c>
      <c r="K175" s="9" t="s">
        <v>1684</v>
      </c>
      <c r="L175" s="9" t="s">
        <v>558</v>
      </c>
      <c r="O175" s="9" t="s">
        <v>1685</v>
      </c>
      <c r="X175" s="9" t="s">
        <v>40</v>
      </c>
      <c r="Y175" s="9" t="s">
        <v>224</v>
      </c>
      <c r="Z175" s="9" t="s">
        <v>471</v>
      </c>
      <c r="AA175" s="9" t="s">
        <v>388</v>
      </c>
    </row>
    <row r="176" spans="1:27">
      <c r="A176" s="9" t="s">
        <v>1686</v>
      </c>
      <c r="B176" s="9" t="s">
        <v>1687</v>
      </c>
      <c r="C176" s="9" t="s">
        <v>1688</v>
      </c>
      <c r="D176" s="9" t="s">
        <v>1689</v>
      </c>
      <c r="E176" s="9" t="s">
        <v>31</v>
      </c>
      <c r="F176" s="9" t="s">
        <v>1690</v>
      </c>
      <c r="G176" s="9" t="s">
        <v>1691</v>
      </c>
      <c r="H176" s="9" t="s">
        <v>34</v>
      </c>
      <c r="I176" s="9" t="s">
        <v>1692</v>
      </c>
      <c r="J176" s="9" t="s">
        <v>1693</v>
      </c>
      <c r="K176" s="9" t="s">
        <v>1694</v>
      </c>
      <c r="L176" s="9" t="s">
        <v>235</v>
      </c>
      <c r="W176" s="9" t="s">
        <v>1029</v>
      </c>
      <c r="X176" s="9" t="s">
        <v>397</v>
      </c>
      <c r="Y176" s="9" t="s">
        <v>224</v>
      </c>
      <c r="Z176" s="9" t="s">
        <v>1040</v>
      </c>
      <c r="AA176" s="9" t="s">
        <v>57</v>
      </c>
    </row>
    <row r="177" spans="1:27">
      <c r="A177" s="9" t="s">
        <v>1695</v>
      </c>
      <c r="B177" s="9" t="s">
        <v>1696</v>
      </c>
      <c r="C177" s="9" t="s">
        <v>1697</v>
      </c>
      <c r="D177" s="9" t="s">
        <v>1698</v>
      </c>
      <c r="E177" s="9" t="s">
        <v>31</v>
      </c>
      <c r="F177" s="9" t="s">
        <v>1699</v>
      </c>
      <c r="G177" s="9" t="s">
        <v>1700</v>
      </c>
      <c r="H177" s="9" t="s">
        <v>34</v>
      </c>
      <c r="I177" s="9" t="s">
        <v>1701</v>
      </c>
      <c r="J177" s="9" t="s">
        <v>1702</v>
      </c>
      <c r="K177" s="9" t="s">
        <v>1703</v>
      </c>
      <c r="L177" s="9" t="s">
        <v>38</v>
      </c>
      <c r="M177" s="9" t="s">
        <v>91</v>
      </c>
      <c r="X177" s="9" t="s">
        <v>40</v>
      </c>
      <c r="Y177" s="9" t="s">
        <v>41</v>
      </c>
      <c r="Z177" s="9" t="s">
        <v>103</v>
      </c>
      <c r="AA177" s="9" t="s">
        <v>93</v>
      </c>
    </row>
    <row r="178" spans="1:27">
      <c r="A178" s="9" t="s">
        <v>1704</v>
      </c>
      <c r="B178" s="9" t="s">
        <v>1705</v>
      </c>
      <c r="C178" s="9" t="s">
        <v>1706</v>
      </c>
      <c r="D178" s="9" t="s">
        <v>1333</v>
      </c>
      <c r="E178" s="9" t="s">
        <v>31</v>
      </c>
      <c r="F178" s="9" t="s">
        <v>1707</v>
      </c>
      <c r="G178" s="9" t="s">
        <v>1708</v>
      </c>
      <c r="H178" s="9" t="s">
        <v>34</v>
      </c>
      <c r="I178" s="9" t="s">
        <v>1709</v>
      </c>
      <c r="J178" s="9" t="s">
        <v>1710</v>
      </c>
      <c r="K178" s="9" t="s">
        <v>1711</v>
      </c>
      <c r="L178" s="9" t="s">
        <v>1415</v>
      </c>
      <c r="U178" s="9" t="s">
        <v>1416</v>
      </c>
      <c r="X178" s="9" t="s">
        <v>397</v>
      </c>
      <c r="Y178" s="9" t="s">
        <v>224</v>
      </c>
      <c r="Z178" s="9" t="s">
        <v>1712</v>
      </c>
      <c r="AA178" s="9" t="s">
        <v>604</v>
      </c>
    </row>
    <row r="179" spans="1:27">
      <c r="A179" s="9" t="s">
        <v>1713</v>
      </c>
      <c r="B179" s="9" t="s">
        <v>1714</v>
      </c>
      <c r="C179" s="9" t="s">
        <v>1715</v>
      </c>
      <c r="D179" s="9" t="s">
        <v>444</v>
      </c>
      <c r="E179" s="9" t="s">
        <v>31</v>
      </c>
      <c r="F179" s="9" t="s">
        <v>1716</v>
      </c>
      <c r="G179" s="9" t="s">
        <v>1717</v>
      </c>
      <c r="H179" s="9" t="s">
        <v>34</v>
      </c>
      <c r="I179" s="9" t="s">
        <v>1718</v>
      </c>
      <c r="J179" s="9" t="s">
        <v>1719</v>
      </c>
      <c r="K179" s="9" t="s">
        <v>1720</v>
      </c>
      <c r="L179" s="9" t="s">
        <v>38</v>
      </c>
      <c r="M179" s="9" t="s">
        <v>270</v>
      </c>
      <c r="X179" s="9" t="s">
        <v>54</v>
      </c>
      <c r="Y179" s="9" t="s">
        <v>55</v>
      </c>
      <c r="Z179" s="9" t="s">
        <v>56</v>
      </c>
      <c r="AA179" s="9" t="s">
        <v>57</v>
      </c>
    </row>
    <row r="180" spans="1:27">
      <c r="A180" s="9" t="s">
        <v>1721</v>
      </c>
      <c r="B180" s="9" t="s">
        <v>1722</v>
      </c>
      <c r="C180" s="9" t="s">
        <v>1723</v>
      </c>
      <c r="D180" s="9" t="s">
        <v>424</v>
      </c>
      <c r="E180" s="9" t="s">
        <v>31</v>
      </c>
      <c r="F180" s="9" t="s">
        <v>1724</v>
      </c>
      <c r="G180" s="9" t="s">
        <v>1725</v>
      </c>
      <c r="H180" s="9" t="s">
        <v>34</v>
      </c>
      <c r="I180" s="9" t="s">
        <v>1726</v>
      </c>
      <c r="J180" s="9" t="s">
        <v>1727</v>
      </c>
      <c r="K180" s="9" t="s">
        <v>1728</v>
      </c>
      <c r="L180" s="9" t="s">
        <v>650</v>
      </c>
      <c r="R180" s="9" t="s">
        <v>651</v>
      </c>
      <c r="X180" s="9" t="s">
        <v>54</v>
      </c>
      <c r="Y180" s="9" t="s">
        <v>55</v>
      </c>
      <c r="Z180" s="9" t="s">
        <v>56</v>
      </c>
      <c r="AA180" s="9" t="s">
        <v>57</v>
      </c>
    </row>
    <row r="181" spans="1:27">
      <c r="A181" s="9" t="s">
        <v>1729</v>
      </c>
      <c r="B181" s="9" t="s">
        <v>1730</v>
      </c>
      <c r="C181" s="9" t="s">
        <v>1731</v>
      </c>
      <c r="D181" s="9" t="s">
        <v>229</v>
      </c>
      <c r="E181" s="9" t="s">
        <v>31</v>
      </c>
      <c r="F181" s="9" t="s">
        <v>1732</v>
      </c>
      <c r="G181" s="9" t="s">
        <v>1733</v>
      </c>
      <c r="H181" s="9" t="s">
        <v>34</v>
      </c>
      <c r="I181" s="9" t="s">
        <v>1734</v>
      </c>
      <c r="J181" s="9" t="s">
        <v>1735</v>
      </c>
      <c r="K181" s="9" t="s">
        <v>1736</v>
      </c>
      <c r="L181" s="9" t="s">
        <v>38</v>
      </c>
      <c r="M181" s="9" t="s">
        <v>126</v>
      </c>
      <c r="X181" s="9" t="s">
        <v>40</v>
      </c>
      <c r="Y181" s="9" t="s">
        <v>41</v>
      </c>
      <c r="Z181" s="9" t="s">
        <v>56</v>
      </c>
      <c r="AA181" s="9" t="s">
        <v>127</v>
      </c>
    </row>
    <row r="182" spans="1:27">
      <c r="A182" s="9" t="s">
        <v>1737</v>
      </c>
      <c r="B182" s="9" t="s">
        <v>1738</v>
      </c>
      <c r="C182" s="9" t="s">
        <v>1739</v>
      </c>
      <c r="D182" s="9" t="s">
        <v>255</v>
      </c>
      <c r="E182" s="9" t="s">
        <v>31</v>
      </c>
      <c r="F182" s="9" t="s">
        <v>1740</v>
      </c>
      <c r="G182" s="9" t="s">
        <v>1741</v>
      </c>
      <c r="H182" s="9" t="s">
        <v>34</v>
      </c>
      <c r="I182" s="9" t="s">
        <v>1742</v>
      </c>
      <c r="J182" s="9" t="s">
        <v>1743</v>
      </c>
      <c r="K182" s="9" t="s">
        <v>1744</v>
      </c>
      <c r="L182" s="9" t="s">
        <v>235</v>
      </c>
      <c r="W182" s="9" t="s">
        <v>236</v>
      </c>
      <c r="X182" s="9" t="s">
        <v>397</v>
      </c>
      <c r="Y182" s="9" t="s">
        <v>224</v>
      </c>
      <c r="Z182" s="9" t="s">
        <v>1537</v>
      </c>
      <c r="AA182" s="9" t="s">
        <v>399</v>
      </c>
    </row>
    <row r="183" spans="1:27">
      <c r="A183" s="9" t="s">
        <v>1745</v>
      </c>
      <c r="B183" s="9" t="s">
        <v>1746</v>
      </c>
      <c r="C183" s="9" t="s">
        <v>1747</v>
      </c>
      <c r="D183" s="9" t="s">
        <v>608</v>
      </c>
      <c r="E183" s="9" t="s">
        <v>31</v>
      </c>
      <c r="F183" s="9" t="s">
        <v>1748</v>
      </c>
      <c r="G183" s="9" t="s">
        <v>1749</v>
      </c>
      <c r="H183" s="9" t="s">
        <v>34</v>
      </c>
      <c r="I183" s="9" t="s">
        <v>1750</v>
      </c>
      <c r="J183" s="9" t="s">
        <v>1751</v>
      </c>
      <c r="K183" s="9" t="s">
        <v>1752</v>
      </c>
      <c r="L183" s="9" t="s">
        <v>343</v>
      </c>
      <c r="Q183" s="9" t="s">
        <v>344</v>
      </c>
      <c r="X183" s="9" t="s">
        <v>54</v>
      </c>
      <c r="Y183" s="9" t="s">
        <v>224</v>
      </c>
      <c r="Z183" s="9" t="s">
        <v>1753</v>
      </c>
      <c r="AA183" s="9" t="s">
        <v>161</v>
      </c>
    </row>
    <row r="184" spans="1:27">
      <c r="A184" s="9" t="s">
        <v>1754</v>
      </c>
      <c r="B184" s="9" t="s">
        <v>1755</v>
      </c>
      <c r="C184" s="9" t="s">
        <v>1756</v>
      </c>
      <c r="D184" s="9" t="s">
        <v>516</v>
      </c>
      <c r="E184" s="9" t="s">
        <v>31</v>
      </c>
      <c r="F184" s="9" t="s">
        <v>1757</v>
      </c>
      <c r="G184" s="9" t="s">
        <v>1758</v>
      </c>
      <c r="H184" s="9" t="s">
        <v>34</v>
      </c>
      <c r="I184" s="9" t="s">
        <v>1759</v>
      </c>
      <c r="J184" s="9" t="s">
        <v>1760</v>
      </c>
      <c r="K184" s="9" t="s">
        <v>1761</v>
      </c>
      <c r="L184" s="9" t="s">
        <v>751</v>
      </c>
      <c r="T184" s="9" t="s">
        <v>752</v>
      </c>
      <c r="X184" s="9" t="s">
        <v>54</v>
      </c>
      <c r="Y184" s="9" t="s">
        <v>224</v>
      </c>
      <c r="Z184" s="9" t="s">
        <v>138</v>
      </c>
      <c r="AA184" s="9" t="s">
        <v>57</v>
      </c>
    </row>
    <row r="185" spans="1:27">
      <c r="A185" s="9" t="s">
        <v>1762</v>
      </c>
      <c r="B185" s="9" t="s">
        <v>1763</v>
      </c>
      <c r="C185" s="9" t="s">
        <v>1764</v>
      </c>
      <c r="D185" s="9" t="s">
        <v>617</v>
      </c>
      <c r="E185" s="9" t="s">
        <v>31</v>
      </c>
      <c r="F185" s="9" t="s">
        <v>1765</v>
      </c>
      <c r="G185" s="9" t="s">
        <v>1766</v>
      </c>
      <c r="H185" s="9" t="s">
        <v>34</v>
      </c>
      <c r="I185" s="9" t="s">
        <v>1767</v>
      </c>
      <c r="J185" s="9" t="s">
        <v>1768</v>
      </c>
      <c r="K185" s="9" t="s">
        <v>1769</v>
      </c>
      <c r="L185" s="9" t="s">
        <v>650</v>
      </c>
      <c r="R185" s="9" t="s">
        <v>651</v>
      </c>
      <c r="X185" s="9" t="s">
        <v>54</v>
      </c>
      <c r="Y185" s="9" t="s">
        <v>160</v>
      </c>
      <c r="Z185" s="9" t="s">
        <v>741</v>
      </c>
      <c r="AA185" s="9" t="s">
        <v>57</v>
      </c>
    </row>
    <row r="186" spans="1:27">
      <c r="A186" s="9" t="s">
        <v>1770</v>
      </c>
      <c r="B186" s="9" t="s">
        <v>1771</v>
      </c>
      <c r="C186" s="9" t="s">
        <v>1772</v>
      </c>
      <c r="D186" s="9" t="s">
        <v>581</v>
      </c>
      <c r="E186" s="9" t="s">
        <v>31</v>
      </c>
      <c r="F186" s="9" t="s">
        <v>1773</v>
      </c>
      <c r="G186" s="9" t="s">
        <v>1774</v>
      </c>
      <c r="H186" s="9" t="s">
        <v>34</v>
      </c>
      <c r="I186" s="9" t="s">
        <v>1775</v>
      </c>
      <c r="J186" s="9" t="s">
        <v>1776</v>
      </c>
      <c r="K186" s="9" t="s">
        <v>1777</v>
      </c>
      <c r="L186" s="9" t="s">
        <v>235</v>
      </c>
      <c r="W186" s="9" t="s">
        <v>236</v>
      </c>
      <c r="X186" s="9" t="s">
        <v>397</v>
      </c>
      <c r="Y186" s="9" t="s">
        <v>753</v>
      </c>
      <c r="Z186" s="9" t="s">
        <v>1040</v>
      </c>
      <c r="AA186" s="9" t="s">
        <v>399</v>
      </c>
    </row>
    <row r="187" spans="1:27">
      <c r="A187" s="9" t="s">
        <v>1778</v>
      </c>
      <c r="B187" s="9" t="s">
        <v>1779</v>
      </c>
      <c r="C187" s="9" t="s">
        <v>1780</v>
      </c>
      <c r="D187" s="9" t="s">
        <v>47</v>
      </c>
      <c r="E187" s="9" t="s">
        <v>31</v>
      </c>
      <c r="F187" s="9" t="s">
        <v>1781</v>
      </c>
      <c r="G187" s="9" t="s">
        <v>1782</v>
      </c>
      <c r="H187" s="9" t="s">
        <v>34</v>
      </c>
      <c r="I187" s="9" t="s">
        <v>1783</v>
      </c>
      <c r="J187" s="9" t="s">
        <v>1784</v>
      </c>
      <c r="K187" s="9" t="s">
        <v>1785</v>
      </c>
      <c r="L187" s="9" t="s">
        <v>235</v>
      </c>
      <c r="W187" s="9" t="s">
        <v>236</v>
      </c>
      <c r="X187" s="9" t="s">
        <v>397</v>
      </c>
      <c r="Y187" s="9" t="s">
        <v>753</v>
      </c>
      <c r="Z187" s="9" t="s">
        <v>1040</v>
      </c>
      <c r="AA187" s="9" t="s">
        <v>399</v>
      </c>
    </row>
    <row r="188" spans="1:27">
      <c r="A188" s="9" t="s">
        <v>1786</v>
      </c>
      <c r="B188" s="9" t="s">
        <v>1787</v>
      </c>
      <c r="C188" s="9" t="s">
        <v>1788</v>
      </c>
      <c r="D188" s="9" t="s">
        <v>848</v>
      </c>
      <c r="E188" s="9" t="s">
        <v>31</v>
      </c>
      <c r="F188" s="9" t="s">
        <v>1789</v>
      </c>
      <c r="G188" s="9" t="s">
        <v>1394</v>
      </c>
      <c r="H188" s="9" t="s">
        <v>34</v>
      </c>
      <c r="I188" s="9" t="s">
        <v>1790</v>
      </c>
      <c r="J188" s="9" t="s">
        <v>1791</v>
      </c>
      <c r="K188" s="9" t="s">
        <v>1792</v>
      </c>
      <c r="L188" s="9" t="s">
        <v>38</v>
      </c>
      <c r="M188" s="9" t="s">
        <v>331</v>
      </c>
      <c r="X188" s="9" t="s">
        <v>54</v>
      </c>
      <c r="Y188" s="9" t="s">
        <v>55</v>
      </c>
      <c r="Z188" s="9" t="s">
        <v>1793</v>
      </c>
      <c r="AA188" s="9" t="s">
        <v>836</v>
      </c>
    </row>
    <row r="189" spans="1:27">
      <c r="A189" s="9" t="s">
        <v>1794</v>
      </c>
      <c r="B189" s="9" t="s">
        <v>1795</v>
      </c>
      <c r="C189" s="9" t="s">
        <v>1796</v>
      </c>
      <c r="D189" s="9" t="s">
        <v>308</v>
      </c>
      <c r="E189" s="9" t="s">
        <v>31</v>
      </c>
      <c r="F189" s="9" t="s">
        <v>1797</v>
      </c>
      <c r="G189" s="9" t="s">
        <v>1798</v>
      </c>
      <c r="H189" s="9" t="s">
        <v>34</v>
      </c>
      <c r="I189" s="9" t="s">
        <v>1799</v>
      </c>
      <c r="J189" s="9" t="s">
        <v>1800</v>
      </c>
      <c r="K189" s="9" t="s">
        <v>1801</v>
      </c>
      <c r="L189" s="9" t="s">
        <v>38</v>
      </c>
      <c r="M189" s="9" t="s">
        <v>114</v>
      </c>
      <c r="X189" s="9" t="s">
        <v>40</v>
      </c>
      <c r="Y189" s="9" t="s">
        <v>503</v>
      </c>
      <c r="Z189" s="9" t="s">
        <v>1802</v>
      </c>
      <c r="AA189" s="9" t="s">
        <v>604</v>
      </c>
    </row>
    <row r="190" spans="1:27">
      <c r="A190" s="9" t="s">
        <v>1803</v>
      </c>
      <c r="B190" s="9" t="s">
        <v>1804</v>
      </c>
      <c r="C190" s="9" t="s">
        <v>1805</v>
      </c>
      <c r="D190" s="9" t="s">
        <v>1806</v>
      </c>
      <c r="E190" s="9" t="s">
        <v>31</v>
      </c>
      <c r="F190" s="9" t="s">
        <v>1807</v>
      </c>
      <c r="G190" s="9" t="s">
        <v>1808</v>
      </c>
      <c r="H190" s="9" t="s">
        <v>34</v>
      </c>
      <c r="I190" s="9" t="s">
        <v>1809</v>
      </c>
      <c r="J190" s="9" t="s">
        <v>1810</v>
      </c>
      <c r="K190" s="9" t="s">
        <v>1811</v>
      </c>
      <c r="L190" s="9" t="s">
        <v>38</v>
      </c>
      <c r="M190" s="9" t="s">
        <v>159</v>
      </c>
      <c r="X190" s="9" t="s">
        <v>54</v>
      </c>
      <c r="Y190" s="9" t="s">
        <v>55</v>
      </c>
      <c r="Z190" s="9" t="s">
        <v>56</v>
      </c>
      <c r="AA190" s="9" t="s">
        <v>161</v>
      </c>
    </row>
    <row r="191" spans="1:27">
      <c r="A191" s="9" t="s">
        <v>1812</v>
      </c>
      <c r="B191" s="9" t="s">
        <v>1813</v>
      </c>
      <c r="C191" s="9" t="s">
        <v>1814</v>
      </c>
      <c r="D191" s="9" t="s">
        <v>848</v>
      </c>
      <c r="E191" s="9" t="s">
        <v>31</v>
      </c>
      <c r="F191" s="9" t="s">
        <v>1815</v>
      </c>
      <c r="G191" s="9" t="s">
        <v>1816</v>
      </c>
      <c r="H191" s="9" t="s">
        <v>34</v>
      </c>
      <c r="I191" s="9" t="s">
        <v>1817</v>
      </c>
      <c r="J191" s="9" t="s">
        <v>1818</v>
      </c>
      <c r="K191" s="9" t="s">
        <v>1819</v>
      </c>
      <c r="L191" s="9" t="s">
        <v>650</v>
      </c>
      <c r="R191" s="9" t="s">
        <v>651</v>
      </c>
      <c r="X191" s="9" t="s">
        <v>54</v>
      </c>
      <c r="Y191" s="9" t="s">
        <v>753</v>
      </c>
      <c r="Z191" s="9" t="s">
        <v>238</v>
      </c>
      <c r="AA191" s="9" t="s">
        <v>57</v>
      </c>
    </row>
    <row r="192" spans="1:27">
      <c r="A192" s="9" t="s">
        <v>1820</v>
      </c>
      <c r="B192" s="9" t="s">
        <v>1821</v>
      </c>
      <c r="C192" s="9" t="s">
        <v>1822</v>
      </c>
      <c r="D192" s="9" t="s">
        <v>1823</v>
      </c>
      <c r="E192" s="9" t="s">
        <v>31</v>
      </c>
      <c r="F192" s="9" t="s">
        <v>1824</v>
      </c>
      <c r="G192" s="9" t="s">
        <v>1825</v>
      </c>
      <c r="H192" s="9" t="s">
        <v>34</v>
      </c>
      <c r="I192" s="9" t="s">
        <v>1826</v>
      </c>
      <c r="J192" s="9" t="s">
        <v>1827</v>
      </c>
      <c r="K192" s="9" t="s">
        <v>1828</v>
      </c>
      <c r="L192" s="9" t="s">
        <v>38</v>
      </c>
      <c r="M192" s="9" t="s">
        <v>331</v>
      </c>
      <c r="X192" s="9" t="s">
        <v>54</v>
      </c>
      <c r="Y192" s="9" t="s">
        <v>55</v>
      </c>
      <c r="Z192" s="9" t="s">
        <v>1829</v>
      </c>
      <c r="AA192" s="9" t="s">
        <v>836</v>
      </c>
    </row>
    <row r="193" spans="1:27">
      <c r="A193" s="9" t="s">
        <v>1830</v>
      </c>
      <c r="B193" s="9" t="s">
        <v>1831</v>
      </c>
      <c r="C193" s="9" t="s">
        <v>1832</v>
      </c>
      <c r="D193" s="9" t="s">
        <v>774</v>
      </c>
      <c r="E193" s="9" t="s">
        <v>31</v>
      </c>
      <c r="F193" s="9" t="s">
        <v>1833</v>
      </c>
      <c r="G193" s="9" t="s">
        <v>1834</v>
      </c>
      <c r="H193" s="9" t="s">
        <v>34</v>
      </c>
      <c r="I193" s="9" t="s">
        <v>1835</v>
      </c>
      <c r="J193" s="9" t="s">
        <v>1836</v>
      </c>
      <c r="K193" s="9" t="s">
        <v>1837</v>
      </c>
      <c r="L193" s="9" t="s">
        <v>38</v>
      </c>
      <c r="M193" s="9" t="s">
        <v>270</v>
      </c>
      <c r="X193" s="9" t="s">
        <v>54</v>
      </c>
      <c r="Y193" s="9" t="s">
        <v>55</v>
      </c>
      <c r="Z193" s="9" t="s">
        <v>56</v>
      </c>
      <c r="AA193" s="9" t="s">
        <v>57</v>
      </c>
    </row>
    <row r="194" spans="1:27">
      <c r="A194" s="9" t="s">
        <v>1838</v>
      </c>
      <c r="B194" s="9" t="s">
        <v>1839</v>
      </c>
      <c r="C194" s="9" t="s">
        <v>1840</v>
      </c>
      <c r="D194" s="9" t="s">
        <v>255</v>
      </c>
      <c r="E194" s="9" t="s">
        <v>31</v>
      </c>
      <c r="F194" s="9" t="s">
        <v>1841</v>
      </c>
      <c r="G194" s="9" t="s">
        <v>1504</v>
      </c>
      <c r="H194" s="9" t="s">
        <v>34</v>
      </c>
      <c r="I194" s="9" t="s">
        <v>1842</v>
      </c>
      <c r="J194" s="9" t="s">
        <v>1843</v>
      </c>
      <c r="K194" s="9" t="s">
        <v>1844</v>
      </c>
      <c r="L194" s="9" t="s">
        <v>38</v>
      </c>
      <c r="M194" s="9" t="s">
        <v>693</v>
      </c>
      <c r="X194" s="9" t="s">
        <v>40</v>
      </c>
      <c r="Y194" s="9" t="s">
        <v>1845</v>
      </c>
      <c r="Z194" s="9" t="s">
        <v>56</v>
      </c>
      <c r="AA194" s="9" t="s">
        <v>161</v>
      </c>
    </row>
    <row r="195" spans="1:27">
      <c r="A195" s="9" t="s">
        <v>1846</v>
      </c>
      <c r="B195" s="9" t="s">
        <v>1847</v>
      </c>
      <c r="C195" s="9" t="s">
        <v>1848</v>
      </c>
      <c r="D195" s="9" t="s">
        <v>413</v>
      </c>
      <c r="E195" s="9" t="s">
        <v>31</v>
      </c>
      <c r="F195" s="9" t="s">
        <v>1849</v>
      </c>
      <c r="G195" s="9" t="s">
        <v>1850</v>
      </c>
      <c r="H195" s="9" t="s">
        <v>34</v>
      </c>
      <c r="I195" s="9" t="s">
        <v>1851</v>
      </c>
      <c r="J195" s="9" t="s">
        <v>1852</v>
      </c>
      <c r="K195" s="9" t="s">
        <v>1853</v>
      </c>
      <c r="L195" s="9" t="s">
        <v>38</v>
      </c>
      <c r="M195" s="9" t="s">
        <v>39</v>
      </c>
      <c r="X195" s="9" t="s">
        <v>40</v>
      </c>
      <c r="Y195" s="9" t="s">
        <v>41</v>
      </c>
      <c r="Z195" s="9" t="s">
        <v>56</v>
      </c>
      <c r="AA195" s="9" t="s">
        <v>81</v>
      </c>
    </row>
    <row r="196" spans="1:27">
      <c r="A196" s="9" t="s">
        <v>1854</v>
      </c>
      <c r="B196" s="9" t="s">
        <v>1855</v>
      </c>
      <c r="C196" s="9" t="s">
        <v>1856</v>
      </c>
      <c r="D196" s="9" t="s">
        <v>308</v>
      </c>
      <c r="E196" s="9" t="s">
        <v>31</v>
      </c>
      <c r="F196" s="9" t="s">
        <v>1857</v>
      </c>
      <c r="G196" s="9" t="s">
        <v>1858</v>
      </c>
      <c r="H196" s="9" t="s">
        <v>34</v>
      </c>
      <c r="I196" s="9" t="s">
        <v>1859</v>
      </c>
      <c r="J196" s="9" t="s">
        <v>1860</v>
      </c>
      <c r="K196" s="9" t="s">
        <v>1861</v>
      </c>
      <c r="L196" s="9" t="s">
        <v>38</v>
      </c>
      <c r="M196" s="9" t="s">
        <v>430</v>
      </c>
      <c r="X196" s="9" t="s">
        <v>54</v>
      </c>
      <c r="Y196" s="9" t="s">
        <v>55</v>
      </c>
      <c r="Z196" s="9" t="s">
        <v>1862</v>
      </c>
      <c r="AA196" s="9" t="s">
        <v>57</v>
      </c>
    </row>
  </sheetData>
  <autoFilter ref="A1:AA19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topLeftCell="A42" workbookViewId="0">
      <selection activeCell="M9" sqref="M9"/>
    </sheetView>
  </sheetViews>
  <sheetFormatPr defaultColWidth="9" defaultRowHeight="13.5"/>
  <cols>
    <col min="1" max="1" width="4.875" customWidth="1"/>
    <col min="2" max="2" width="10.5833333333333" customWidth="1"/>
    <col min="3" max="3" width="6.375" customWidth="1"/>
    <col min="4" max="4" width="16.875" customWidth="1"/>
    <col min="5" max="5" width="13.5583333333333" customWidth="1"/>
    <col min="6" max="6" width="10.125" customWidth="1"/>
    <col min="7" max="7" width="5.5" customWidth="1"/>
    <col min="8" max="8" width="10.375" customWidth="1"/>
    <col min="9" max="9" width="8.5" customWidth="1"/>
    <col min="10" max="10" width="8.625" customWidth="1"/>
    <col min="11" max="11" width="7.125" customWidth="1"/>
  </cols>
  <sheetData>
    <row r="1" ht="18.75" spans="1:8">
      <c r="A1" s="1" t="s">
        <v>1863</v>
      </c>
      <c r="B1" s="1"/>
      <c r="H1" s="2"/>
    </row>
    <row r="2" ht="64" customHeight="1" spans="1:11">
      <c r="A2" s="3" t="s">
        <v>1864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7" spans="1:11">
      <c r="A3" s="5" t="s">
        <v>0</v>
      </c>
      <c r="B3" s="5" t="s">
        <v>1865</v>
      </c>
      <c r="C3" s="5" t="s">
        <v>1866</v>
      </c>
      <c r="D3" s="5" t="s">
        <v>1867</v>
      </c>
      <c r="E3" s="5" t="s">
        <v>1868</v>
      </c>
      <c r="F3" s="5" t="s">
        <v>1869</v>
      </c>
      <c r="G3" s="5" t="s">
        <v>1870</v>
      </c>
      <c r="H3" s="5" t="s">
        <v>1871</v>
      </c>
      <c r="I3" s="5" t="s">
        <v>1872</v>
      </c>
      <c r="J3" s="5" t="s">
        <v>1873</v>
      </c>
      <c r="K3" s="5" t="s">
        <v>7</v>
      </c>
    </row>
    <row r="4" ht="35" customHeight="1" spans="1:13">
      <c r="A4" s="6">
        <v>1</v>
      </c>
      <c r="B4" s="6" t="s">
        <v>927</v>
      </c>
      <c r="C4" s="6" t="s">
        <v>1874</v>
      </c>
      <c r="D4" s="6" t="s">
        <v>38</v>
      </c>
      <c r="E4" s="6" t="s">
        <v>1875</v>
      </c>
      <c r="F4" s="6" t="s">
        <v>1876</v>
      </c>
      <c r="G4" s="6">
        <v>1</v>
      </c>
      <c r="H4" s="6" t="s">
        <v>1877</v>
      </c>
      <c r="I4" s="6" t="s">
        <v>1877</v>
      </c>
      <c r="J4" s="6" t="s">
        <v>1878</v>
      </c>
      <c r="K4" s="6" t="s">
        <v>34</v>
      </c>
      <c r="M4" t="s">
        <v>34</v>
      </c>
    </row>
    <row r="5" ht="35" customHeight="1" spans="1:13">
      <c r="A5" s="6">
        <v>2</v>
      </c>
      <c r="B5" s="6" t="s">
        <v>1879</v>
      </c>
      <c r="C5" s="6" t="s">
        <v>1880</v>
      </c>
      <c r="D5" s="6" t="s">
        <v>38</v>
      </c>
      <c r="E5" s="6" t="s">
        <v>1881</v>
      </c>
      <c r="F5" s="6" t="s">
        <v>1882</v>
      </c>
      <c r="G5" s="6">
        <v>1</v>
      </c>
      <c r="H5" s="7">
        <v>76</v>
      </c>
      <c r="I5" s="6">
        <v>1</v>
      </c>
      <c r="J5" s="6" t="s">
        <v>1883</v>
      </c>
      <c r="K5" s="6" t="s">
        <v>34</v>
      </c>
      <c r="M5" t="s">
        <v>34</v>
      </c>
    </row>
    <row r="6" ht="35" customHeight="1" spans="1:13">
      <c r="A6" s="6">
        <v>3</v>
      </c>
      <c r="B6" s="6" t="s">
        <v>1884</v>
      </c>
      <c r="C6" s="6" t="s">
        <v>1874</v>
      </c>
      <c r="D6" s="6" t="s">
        <v>38</v>
      </c>
      <c r="E6" s="6" t="s">
        <v>1885</v>
      </c>
      <c r="F6" s="6" t="s">
        <v>1886</v>
      </c>
      <c r="G6" s="6">
        <v>1</v>
      </c>
      <c r="H6" s="6">
        <v>78.366</v>
      </c>
      <c r="I6" s="6">
        <v>1</v>
      </c>
      <c r="J6" s="6" t="s">
        <v>1883</v>
      </c>
      <c r="K6" s="6" t="s">
        <v>34</v>
      </c>
      <c r="M6" t="s">
        <v>34</v>
      </c>
    </row>
    <row r="7" ht="35" customHeight="1" spans="1:13">
      <c r="A7" s="6">
        <v>4</v>
      </c>
      <c r="B7" s="6" t="s">
        <v>1887</v>
      </c>
      <c r="C7" s="6" t="s">
        <v>1874</v>
      </c>
      <c r="D7" s="6" t="s">
        <v>38</v>
      </c>
      <c r="E7" s="6" t="s">
        <v>1888</v>
      </c>
      <c r="F7" s="6" t="s">
        <v>1889</v>
      </c>
      <c r="G7" s="6">
        <v>1</v>
      </c>
      <c r="H7" s="6">
        <v>72.912</v>
      </c>
      <c r="I7" s="6">
        <v>1</v>
      </c>
      <c r="J7" s="6" t="s">
        <v>1883</v>
      </c>
      <c r="K7" s="6" t="s">
        <v>34</v>
      </c>
      <c r="M7" t="s">
        <v>34</v>
      </c>
    </row>
    <row r="8" ht="35" customHeight="1" spans="1:13">
      <c r="A8" s="6">
        <v>5</v>
      </c>
      <c r="B8" s="6" t="s">
        <v>1890</v>
      </c>
      <c r="C8" s="6" t="s">
        <v>1874</v>
      </c>
      <c r="D8" s="6" t="s">
        <v>38</v>
      </c>
      <c r="E8" s="6" t="s">
        <v>1888</v>
      </c>
      <c r="F8" s="6" t="s">
        <v>1889</v>
      </c>
      <c r="G8" s="6">
        <v>1</v>
      </c>
      <c r="H8" s="6" t="s">
        <v>1877</v>
      </c>
      <c r="I8" s="6" t="s">
        <v>1877</v>
      </c>
      <c r="J8" s="6" t="s">
        <v>1878</v>
      </c>
      <c r="K8" s="6" t="s">
        <v>34</v>
      </c>
      <c r="M8" t="s">
        <v>34</v>
      </c>
    </row>
    <row r="9" ht="35" customHeight="1" spans="1:13">
      <c r="A9" s="6">
        <v>6</v>
      </c>
      <c r="B9" s="6" t="s">
        <v>1891</v>
      </c>
      <c r="C9" s="6" t="s">
        <v>1874</v>
      </c>
      <c r="D9" s="6" t="s">
        <v>38</v>
      </c>
      <c r="E9" s="6" t="s">
        <v>1892</v>
      </c>
      <c r="F9" s="6" t="s">
        <v>1893</v>
      </c>
      <c r="G9" s="6">
        <v>1</v>
      </c>
      <c r="H9" s="6">
        <v>79.358</v>
      </c>
      <c r="I9" s="6">
        <v>1</v>
      </c>
      <c r="J9" s="6" t="s">
        <v>1883</v>
      </c>
      <c r="K9" s="6" t="s">
        <v>34</v>
      </c>
      <c r="M9" t="s">
        <v>34</v>
      </c>
    </row>
    <row r="10" ht="35" customHeight="1" spans="1:13">
      <c r="A10" s="6">
        <v>7</v>
      </c>
      <c r="B10" s="6" t="s">
        <v>1894</v>
      </c>
      <c r="C10" s="6" t="s">
        <v>1874</v>
      </c>
      <c r="D10" s="6" t="s">
        <v>38</v>
      </c>
      <c r="E10" s="6" t="s">
        <v>1892</v>
      </c>
      <c r="F10" s="6" t="s">
        <v>1893</v>
      </c>
      <c r="G10" s="6">
        <v>1</v>
      </c>
      <c r="H10" s="6">
        <v>78.146</v>
      </c>
      <c r="I10" s="6">
        <v>2</v>
      </c>
      <c r="J10" s="6" t="s">
        <v>1878</v>
      </c>
      <c r="K10" s="6" t="s">
        <v>34</v>
      </c>
      <c r="M10" t="s">
        <v>34</v>
      </c>
    </row>
    <row r="11" ht="35" customHeight="1" spans="1:13">
      <c r="A11" s="6">
        <v>8</v>
      </c>
      <c r="B11" s="6" t="s">
        <v>1895</v>
      </c>
      <c r="C11" s="6" t="s">
        <v>1874</v>
      </c>
      <c r="D11" s="6" t="s">
        <v>38</v>
      </c>
      <c r="E11" s="6" t="s">
        <v>1892</v>
      </c>
      <c r="F11" s="6" t="s">
        <v>1893</v>
      </c>
      <c r="G11" s="6">
        <v>1</v>
      </c>
      <c r="H11" s="7">
        <v>76.09</v>
      </c>
      <c r="I11" s="6">
        <v>3</v>
      </c>
      <c r="J11" s="6" t="s">
        <v>1878</v>
      </c>
      <c r="K11" s="6" t="s">
        <v>34</v>
      </c>
      <c r="M11" t="s">
        <v>34</v>
      </c>
    </row>
    <row r="12" ht="35" customHeight="1" spans="1:13">
      <c r="A12" s="6">
        <v>9</v>
      </c>
      <c r="B12" s="6" t="s">
        <v>1896</v>
      </c>
      <c r="C12" s="6" t="s">
        <v>1880</v>
      </c>
      <c r="D12" s="6" t="s">
        <v>38</v>
      </c>
      <c r="E12" s="6" t="s">
        <v>1897</v>
      </c>
      <c r="F12" s="6" t="s">
        <v>1898</v>
      </c>
      <c r="G12" s="6">
        <v>1</v>
      </c>
      <c r="H12" s="6">
        <v>86.594</v>
      </c>
      <c r="I12" s="6">
        <v>1</v>
      </c>
      <c r="J12" s="6" t="s">
        <v>1883</v>
      </c>
      <c r="K12" s="6" t="s">
        <v>34</v>
      </c>
      <c r="M12" t="s">
        <v>34</v>
      </c>
    </row>
    <row r="13" ht="35" customHeight="1" spans="1:13">
      <c r="A13" s="6">
        <v>10</v>
      </c>
      <c r="B13" s="6" t="s">
        <v>1899</v>
      </c>
      <c r="C13" s="6" t="s">
        <v>1874</v>
      </c>
      <c r="D13" s="6" t="s">
        <v>38</v>
      </c>
      <c r="E13" s="6" t="s">
        <v>1897</v>
      </c>
      <c r="F13" s="6" t="s">
        <v>1898</v>
      </c>
      <c r="G13" s="6">
        <v>1</v>
      </c>
      <c r="H13" s="6">
        <v>82.976</v>
      </c>
      <c r="I13" s="6">
        <v>2</v>
      </c>
      <c r="J13" s="6" t="s">
        <v>1878</v>
      </c>
      <c r="K13" s="6" t="s">
        <v>34</v>
      </c>
      <c r="M13" t="s">
        <v>34</v>
      </c>
    </row>
    <row r="14" ht="35" customHeight="1" spans="1:13">
      <c r="A14" s="6">
        <v>11</v>
      </c>
      <c r="B14" s="6" t="s">
        <v>1900</v>
      </c>
      <c r="C14" s="6" t="s">
        <v>1874</v>
      </c>
      <c r="D14" s="6" t="s">
        <v>38</v>
      </c>
      <c r="E14" s="6" t="s">
        <v>1897</v>
      </c>
      <c r="F14" s="6" t="s">
        <v>1898</v>
      </c>
      <c r="G14" s="6">
        <v>1</v>
      </c>
      <c r="H14" s="6">
        <v>81.854</v>
      </c>
      <c r="I14" s="6">
        <v>3</v>
      </c>
      <c r="J14" s="6" t="s">
        <v>1878</v>
      </c>
      <c r="K14" s="6" t="s">
        <v>34</v>
      </c>
      <c r="M14" t="s">
        <v>34</v>
      </c>
    </row>
    <row r="15" ht="35" customHeight="1" spans="1:13">
      <c r="A15" s="6">
        <v>12</v>
      </c>
      <c r="B15" s="6" t="s">
        <v>1072</v>
      </c>
      <c r="C15" s="6" t="s">
        <v>1880</v>
      </c>
      <c r="D15" s="6" t="s">
        <v>1075</v>
      </c>
      <c r="E15" s="6" t="s">
        <v>1901</v>
      </c>
      <c r="F15" s="6" t="s">
        <v>1902</v>
      </c>
      <c r="G15" s="6">
        <v>1</v>
      </c>
      <c r="H15" s="7">
        <v>80.66</v>
      </c>
      <c r="I15" s="6">
        <v>1</v>
      </c>
      <c r="J15" s="6" t="s">
        <v>1883</v>
      </c>
      <c r="K15" s="6" t="s">
        <v>34</v>
      </c>
      <c r="M15" t="s">
        <v>34</v>
      </c>
    </row>
    <row r="16" ht="35" customHeight="1" spans="1:13">
      <c r="A16" s="6">
        <v>13</v>
      </c>
      <c r="B16" s="6" t="s">
        <v>1903</v>
      </c>
      <c r="C16" s="6" t="s">
        <v>1880</v>
      </c>
      <c r="D16" s="6" t="s">
        <v>1075</v>
      </c>
      <c r="E16" s="6" t="s">
        <v>1901</v>
      </c>
      <c r="F16" s="6" t="s">
        <v>1904</v>
      </c>
      <c r="G16" s="6">
        <v>3</v>
      </c>
      <c r="H16" s="6">
        <v>87.566</v>
      </c>
      <c r="I16" s="6">
        <v>1</v>
      </c>
      <c r="J16" s="6" t="s">
        <v>1883</v>
      </c>
      <c r="K16" s="6" t="s">
        <v>34</v>
      </c>
      <c r="M16" t="s">
        <v>34</v>
      </c>
    </row>
    <row r="17" ht="35" customHeight="1" spans="1:13">
      <c r="A17" s="6">
        <v>14</v>
      </c>
      <c r="B17" s="6" t="s">
        <v>1905</v>
      </c>
      <c r="C17" s="6" t="s">
        <v>1880</v>
      </c>
      <c r="D17" s="6" t="s">
        <v>1075</v>
      </c>
      <c r="E17" s="6" t="s">
        <v>1901</v>
      </c>
      <c r="F17" s="6" t="s">
        <v>1904</v>
      </c>
      <c r="G17" s="6">
        <v>3</v>
      </c>
      <c r="H17" s="6">
        <v>84.324</v>
      </c>
      <c r="I17" s="6">
        <v>2</v>
      </c>
      <c r="J17" s="6" t="s">
        <v>1883</v>
      </c>
      <c r="K17" s="6" t="s">
        <v>34</v>
      </c>
      <c r="M17" t="s">
        <v>34</v>
      </c>
    </row>
    <row r="18" ht="35" customHeight="1" spans="1:13">
      <c r="A18" s="6">
        <v>15</v>
      </c>
      <c r="B18" s="6" t="s">
        <v>1906</v>
      </c>
      <c r="C18" s="6" t="s">
        <v>1880</v>
      </c>
      <c r="D18" s="6" t="s">
        <v>1075</v>
      </c>
      <c r="E18" s="6" t="s">
        <v>1901</v>
      </c>
      <c r="F18" s="6" t="s">
        <v>1904</v>
      </c>
      <c r="G18" s="6">
        <v>3</v>
      </c>
      <c r="H18" s="6">
        <v>83.732</v>
      </c>
      <c r="I18" s="6">
        <v>3</v>
      </c>
      <c r="J18" s="6" t="s">
        <v>1883</v>
      </c>
      <c r="K18" s="6" t="s">
        <v>34</v>
      </c>
      <c r="M18" t="s">
        <v>34</v>
      </c>
    </row>
    <row r="19" ht="35" customHeight="1" spans="1:13">
      <c r="A19" s="6">
        <v>16</v>
      </c>
      <c r="B19" s="6" t="s">
        <v>1907</v>
      </c>
      <c r="C19" s="6" t="s">
        <v>1880</v>
      </c>
      <c r="D19" s="6" t="s">
        <v>1075</v>
      </c>
      <c r="E19" s="6" t="s">
        <v>1901</v>
      </c>
      <c r="F19" s="6" t="s">
        <v>1904</v>
      </c>
      <c r="G19" s="6">
        <v>3</v>
      </c>
      <c r="H19" s="6">
        <v>83.514</v>
      </c>
      <c r="I19" s="6">
        <v>4</v>
      </c>
      <c r="J19" s="6" t="s">
        <v>1878</v>
      </c>
      <c r="K19" s="6" t="s">
        <v>34</v>
      </c>
      <c r="M19" t="s">
        <v>34</v>
      </c>
    </row>
    <row r="20" ht="35" customHeight="1" spans="1:13">
      <c r="A20" s="6">
        <v>17</v>
      </c>
      <c r="B20" s="6" t="s">
        <v>1908</v>
      </c>
      <c r="C20" s="6" t="s">
        <v>1880</v>
      </c>
      <c r="D20" s="6" t="s">
        <v>1075</v>
      </c>
      <c r="E20" s="6" t="s">
        <v>1901</v>
      </c>
      <c r="F20" s="6" t="s">
        <v>1904</v>
      </c>
      <c r="G20" s="6">
        <v>3</v>
      </c>
      <c r="H20" s="6">
        <v>82.648</v>
      </c>
      <c r="I20" s="6">
        <v>5</v>
      </c>
      <c r="J20" s="6" t="s">
        <v>1878</v>
      </c>
      <c r="K20" s="6" t="s">
        <v>34</v>
      </c>
      <c r="M20" t="s">
        <v>34</v>
      </c>
    </row>
    <row r="21" ht="35" customHeight="1" spans="1:13">
      <c r="A21" s="6">
        <v>18</v>
      </c>
      <c r="B21" s="6" t="s">
        <v>1909</v>
      </c>
      <c r="C21" s="6" t="s">
        <v>1880</v>
      </c>
      <c r="D21" s="6" t="s">
        <v>1075</v>
      </c>
      <c r="E21" s="6" t="s">
        <v>1901</v>
      </c>
      <c r="F21" s="6" t="s">
        <v>1904</v>
      </c>
      <c r="G21" s="6">
        <v>3</v>
      </c>
      <c r="H21" s="6">
        <v>81.537</v>
      </c>
      <c r="I21" s="6">
        <v>6</v>
      </c>
      <c r="J21" s="6" t="s">
        <v>1878</v>
      </c>
      <c r="K21" s="6" t="s">
        <v>34</v>
      </c>
      <c r="M21" t="s">
        <v>34</v>
      </c>
    </row>
    <row r="22" ht="35" customHeight="1" spans="1:13">
      <c r="A22" s="6">
        <v>19</v>
      </c>
      <c r="B22" s="6" t="s">
        <v>1910</v>
      </c>
      <c r="C22" s="6" t="s">
        <v>1880</v>
      </c>
      <c r="D22" s="6" t="s">
        <v>1075</v>
      </c>
      <c r="E22" s="6" t="s">
        <v>1901</v>
      </c>
      <c r="F22" s="6" t="s">
        <v>1904</v>
      </c>
      <c r="G22" s="6">
        <v>3</v>
      </c>
      <c r="H22" s="6">
        <v>81.516</v>
      </c>
      <c r="I22" s="6">
        <v>7</v>
      </c>
      <c r="J22" s="6" t="s">
        <v>1878</v>
      </c>
      <c r="K22" s="6" t="s">
        <v>34</v>
      </c>
      <c r="M22" t="s">
        <v>34</v>
      </c>
    </row>
    <row r="23" ht="35" customHeight="1" spans="1:13">
      <c r="A23" s="6">
        <v>20</v>
      </c>
      <c r="B23" s="6" t="s">
        <v>1911</v>
      </c>
      <c r="C23" s="6" t="s">
        <v>1880</v>
      </c>
      <c r="D23" s="6" t="s">
        <v>1075</v>
      </c>
      <c r="E23" s="6" t="s">
        <v>1901</v>
      </c>
      <c r="F23" s="6" t="s">
        <v>1904</v>
      </c>
      <c r="G23" s="6">
        <v>3</v>
      </c>
      <c r="H23" s="6">
        <v>80.334</v>
      </c>
      <c r="I23" s="6">
        <v>8</v>
      </c>
      <c r="J23" s="6" t="s">
        <v>1878</v>
      </c>
      <c r="K23" s="6" t="s">
        <v>34</v>
      </c>
      <c r="M23" t="s">
        <v>34</v>
      </c>
    </row>
    <row r="24" ht="35" customHeight="1" spans="1:13">
      <c r="A24" s="6">
        <v>21</v>
      </c>
      <c r="B24" s="6" t="s">
        <v>1912</v>
      </c>
      <c r="C24" s="6" t="s">
        <v>1880</v>
      </c>
      <c r="D24" s="6" t="s">
        <v>1075</v>
      </c>
      <c r="E24" s="6" t="s">
        <v>1901</v>
      </c>
      <c r="F24" s="6" t="s">
        <v>1904</v>
      </c>
      <c r="G24" s="6">
        <v>3</v>
      </c>
      <c r="H24" s="6">
        <v>78.708</v>
      </c>
      <c r="I24" s="6">
        <v>9</v>
      </c>
      <c r="J24" s="6" t="s">
        <v>1878</v>
      </c>
      <c r="K24" s="6" t="s">
        <v>34</v>
      </c>
      <c r="M24" t="s">
        <v>34</v>
      </c>
    </row>
    <row r="25" ht="35" customHeight="1" spans="1:13">
      <c r="A25" s="6">
        <v>22</v>
      </c>
      <c r="B25" s="6" t="s">
        <v>1682</v>
      </c>
      <c r="C25" s="6" t="s">
        <v>1880</v>
      </c>
      <c r="D25" s="6" t="s">
        <v>558</v>
      </c>
      <c r="E25" s="6" t="s">
        <v>1881</v>
      </c>
      <c r="F25" s="6" t="s">
        <v>1913</v>
      </c>
      <c r="G25" s="6">
        <v>1</v>
      </c>
      <c r="H25" s="6">
        <v>72.726</v>
      </c>
      <c r="I25" s="6">
        <v>1</v>
      </c>
      <c r="J25" s="6" t="s">
        <v>1883</v>
      </c>
      <c r="K25" s="6" t="s">
        <v>34</v>
      </c>
      <c r="M25" t="s">
        <v>34</v>
      </c>
    </row>
    <row r="26" ht="35" customHeight="1" spans="1:13">
      <c r="A26" s="6">
        <v>23</v>
      </c>
      <c r="B26" s="6" t="s">
        <v>1325</v>
      </c>
      <c r="C26" s="6" t="s">
        <v>1874</v>
      </c>
      <c r="D26" s="6" t="s">
        <v>558</v>
      </c>
      <c r="E26" s="6" t="s">
        <v>1914</v>
      </c>
      <c r="F26" s="6" t="s">
        <v>1915</v>
      </c>
      <c r="G26" s="6">
        <v>1</v>
      </c>
      <c r="H26" s="6">
        <v>81.506</v>
      </c>
      <c r="I26" s="6">
        <v>1</v>
      </c>
      <c r="J26" s="6" t="s">
        <v>1883</v>
      </c>
      <c r="K26" s="6" t="s">
        <v>34</v>
      </c>
      <c r="M26" t="s">
        <v>34</v>
      </c>
    </row>
    <row r="27" ht="35" customHeight="1" spans="1:13">
      <c r="A27" s="6">
        <v>24</v>
      </c>
      <c r="B27" s="6" t="s">
        <v>1916</v>
      </c>
      <c r="C27" s="6" t="s">
        <v>1874</v>
      </c>
      <c r="D27" s="6" t="s">
        <v>558</v>
      </c>
      <c r="E27" s="6" t="s">
        <v>1914</v>
      </c>
      <c r="F27" s="6" t="s">
        <v>1915</v>
      </c>
      <c r="G27" s="6">
        <v>1</v>
      </c>
      <c r="H27" s="6">
        <v>80.834</v>
      </c>
      <c r="I27" s="6">
        <v>2</v>
      </c>
      <c r="J27" s="6" t="s">
        <v>1878</v>
      </c>
      <c r="K27" s="6" t="s">
        <v>34</v>
      </c>
      <c r="M27" t="s">
        <v>34</v>
      </c>
    </row>
    <row r="28" ht="35" customHeight="1" spans="1:13">
      <c r="A28" s="6">
        <v>25</v>
      </c>
      <c r="B28" s="6" t="s">
        <v>1917</v>
      </c>
      <c r="C28" s="6" t="s">
        <v>1880</v>
      </c>
      <c r="D28" s="6" t="s">
        <v>558</v>
      </c>
      <c r="E28" s="6" t="s">
        <v>1918</v>
      </c>
      <c r="F28" s="6" t="s">
        <v>1919</v>
      </c>
      <c r="G28" s="6">
        <v>1</v>
      </c>
      <c r="H28" s="6">
        <v>80.122</v>
      </c>
      <c r="I28" s="6">
        <v>1</v>
      </c>
      <c r="J28" s="6" t="s">
        <v>1883</v>
      </c>
      <c r="K28" s="6" t="s">
        <v>34</v>
      </c>
      <c r="M28" t="s">
        <v>34</v>
      </c>
    </row>
    <row r="29" ht="35" customHeight="1" spans="1:13">
      <c r="A29" s="6">
        <v>26</v>
      </c>
      <c r="B29" s="6" t="s">
        <v>1920</v>
      </c>
      <c r="C29" s="6" t="s">
        <v>1874</v>
      </c>
      <c r="D29" s="6" t="s">
        <v>558</v>
      </c>
      <c r="E29" s="6" t="s">
        <v>1921</v>
      </c>
      <c r="F29" s="6" t="s">
        <v>1922</v>
      </c>
      <c r="G29" s="6">
        <v>1</v>
      </c>
      <c r="H29" s="6">
        <v>81.584</v>
      </c>
      <c r="I29" s="6">
        <v>1</v>
      </c>
      <c r="J29" s="6" t="s">
        <v>1883</v>
      </c>
      <c r="K29" s="6" t="s">
        <v>34</v>
      </c>
      <c r="M29" t="s">
        <v>34</v>
      </c>
    </row>
    <row r="30" ht="35" customHeight="1" spans="1:13">
      <c r="A30" s="6">
        <v>27</v>
      </c>
      <c r="B30" s="6" t="s">
        <v>1150</v>
      </c>
      <c r="C30" s="6" t="s">
        <v>1874</v>
      </c>
      <c r="D30" s="6" t="s">
        <v>558</v>
      </c>
      <c r="E30" s="6" t="s">
        <v>1923</v>
      </c>
      <c r="F30" s="6" t="s">
        <v>1924</v>
      </c>
      <c r="G30" s="6">
        <v>1</v>
      </c>
      <c r="H30" s="6">
        <v>80.566</v>
      </c>
      <c r="I30" s="6">
        <v>1</v>
      </c>
      <c r="J30" s="6" t="s">
        <v>1883</v>
      </c>
      <c r="K30" s="6" t="s">
        <v>34</v>
      </c>
      <c r="M30" t="s">
        <v>34</v>
      </c>
    </row>
    <row r="31" ht="35" customHeight="1" spans="1:13">
      <c r="A31" s="6">
        <v>28</v>
      </c>
      <c r="B31" s="6" t="s">
        <v>1925</v>
      </c>
      <c r="C31" s="6" t="s">
        <v>1874</v>
      </c>
      <c r="D31" s="6" t="s">
        <v>558</v>
      </c>
      <c r="E31" s="6" t="s">
        <v>1923</v>
      </c>
      <c r="F31" s="6" t="s">
        <v>1924</v>
      </c>
      <c r="G31" s="6">
        <v>1</v>
      </c>
      <c r="H31" s="7">
        <v>73.72</v>
      </c>
      <c r="I31" s="6">
        <v>2</v>
      </c>
      <c r="J31" s="6" t="s">
        <v>1878</v>
      </c>
      <c r="K31" s="6" t="s">
        <v>34</v>
      </c>
      <c r="M31" t="s">
        <v>34</v>
      </c>
    </row>
    <row r="32" ht="35" customHeight="1" spans="1:13">
      <c r="A32" s="6">
        <v>29</v>
      </c>
      <c r="B32" s="6" t="s">
        <v>1926</v>
      </c>
      <c r="C32" s="6" t="s">
        <v>1874</v>
      </c>
      <c r="D32" s="6" t="s">
        <v>909</v>
      </c>
      <c r="E32" s="6" t="s">
        <v>1927</v>
      </c>
      <c r="F32" s="6" t="s">
        <v>1928</v>
      </c>
      <c r="G32" s="6">
        <v>2</v>
      </c>
      <c r="H32" s="7">
        <v>83.39</v>
      </c>
      <c r="I32" s="6">
        <v>1</v>
      </c>
      <c r="J32" s="6" t="s">
        <v>1883</v>
      </c>
      <c r="K32" s="6" t="s">
        <v>34</v>
      </c>
      <c r="M32" t="s">
        <v>34</v>
      </c>
    </row>
    <row r="33" ht="35" customHeight="1" spans="1:13">
      <c r="A33" s="6">
        <v>30</v>
      </c>
      <c r="B33" s="6" t="s">
        <v>879</v>
      </c>
      <c r="C33" s="6" t="s">
        <v>1874</v>
      </c>
      <c r="D33" s="6" t="s">
        <v>909</v>
      </c>
      <c r="E33" s="6" t="s">
        <v>1927</v>
      </c>
      <c r="F33" s="6" t="s">
        <v>1928</v>
      </c>
      <c r="G33" s="6">
        <v>2</v>
      </c>
      <c r="H33" s="6">
        <v>81.338</v>
      </c>
      <c r="I33" s="6">
        <v>2</v>
      </c>
      <c r="J33" s="6" t="s">
        <v>1883</v>
      </c>
      <c r="K33" s="6" t="s">
        <v>34</v>
      </c>
      <c r="M33" t="s">
        <v>34</v>
      </c>
    </row>
    <row r="34" ht="35" customHeight="1" spans="1:13">
      <c r="A34" s="6">
        <v>31</v>
      </c>
      <c r="B34" s="6" t="s">
        <v>1111</v>
      </c>
      <c r="C34" s="6" t="s">
        <v>1874</v>
      </c>
      <c r="D34" s="6" t="s">
        <v>909</v>
      </c>
      <c r="E34" s="6" t="s">
        <v>1927</v>
      </c>
      <c r="F34" s="6" t="s">
        <v>1928</v>
      </c>
      <c r="G34" s="6">
        <v>2</v>
      </c>
      <c r="H34" s="6">
        <v>81.008</v>
      </c>
      <c r="I34" s="6">
        <v>3</v>
      </c>
      <c r="J34" s="6" t="s">
        <v>1878</v>
      </c>
      <c r="K34" s="6" t="s">
        <v>34</v>
      </c>
      <c r="M34" t="s">
        <v>34</v>
      </c>
    </row>
    <row r="35" ht="35" customHeight="1" spans="1:13">
      <c r="A35" s="6">
        <v>32</v>
      </c>
      <c r="B35" s="6" t="s">
        <v>1929</v>
      </c>
      <c r="C35" s="6" t="s">
        <v>1874</v>
      </c>
      <c r="D35" s="6" t="s">
        <v>909</v>
      </c>
      <c r="E35" s="6" t="s">
        <v>1927</v>
      </c>
      <c r="F35" s="6" t="s">
        <v>1928</v>
      </c>
      <c r="G35" s="6">
        <v>2</v>
      </c>
      <c r="H35" s="6">
        <v>80.882</v>
      </c>
      <c r="I35" s="6">
        <v>4</v>
      </c>
      <c r="J35" s="6" t="s">
        <v>1878</v>
      </c>
      <c r="K35" s="6" t="s">
        <v>34</v>
      </c>
      <c r="M35" t="s">
        <v>34</v>
      </c>
    </row>
    <row r="36" ht="35" customHeight="1" spans="1:13">
      <c r="A36" s="6">
        <v>33</v>
      </c>
      <c r="B36" s="6" t="s">
        <v>1930</v>
      </c>
      <c r="C36" s="6" t="s">
        <v>1880</v>
      </c>
      <c r="D36" s="6" t="s">
        <v>909</v>
      </c>
      <c r="E36" s="6" t="s">
        <v>1927</v>
      </c>
      <c r="F36" s="6" t="s">
        <v>1928</v>
      </c>
      <c r="G36" s="6">
        <v>2</v>
      </c>
      <c r="H36" s="6">
        <v>75.456</v>
      </c>
      <c r="I36" s="6">
        <v>5</v>
      </c>
      <c r="J36" s="6" t="s">
        <v>1878</v>
      </c>
      <c r="K36" s="6" t="s">
        <v>34</v>
      </c>
      <c r="M36" t="s">
        <v>34</v>
      </c>
    </row>
    <row r="37" ht="35" customHeight="1" spans="1:13">
      <c r="A37" s="6">
        <v>34</v>
      </c>
      <c r="B37" s="6" t="s">
        <v>1931</v>
      </c>
      <c r="C37" s="6" t="s">
        <v>1874</v>
      </c>
      <c r="D37" s="6" t="s">
        <v>909</v>
      </c>
      <c r="E37" s="6" t="s">
        <v>1927</v>
      </c>
      <c r="F37" s="6" t="s">
        <v>1928</v>
      </c>
      <c r="G37" s="6">
        <v>2</v>
      </c>
      <c r="H37" s="6">
        <v>74.874</v>
      </c>
      <c r="I37" s="6">
        <v>6</v>
      </c>
      <c r="J37" s="6" t="s">
        <v>1878</v>
      </c>
      <c r="K37" s="6" t="s">
        <v>34</v>
      </c>
      <c r="M37" t="s">
        <v>34</v>
      </c>
    </row>
    <row r="38" ht="35" customHeight="1" spans="1:13">
      <c r="A38" s="6">
        <v>35</v>
      </c>
      <c r="B38" s="6" t="s">
        <v>1932</v>
      </c>
      <c r="C38" s="6" t="s">
        <v>1874</v>
      </c>
      <c r="D38" s="6" t="s">
        <v>1933</v>
      </c>
      <c r="E38" s="6" t="s">
        <v>1934</v>
      </c>
      <c r="F38" s="6" t="s">
        <v>1935</v>
      </c>
      <c r="G38" s="6">
        <v>1</v>
      </c>
      <c r="H38" s="6">
        <v>83.104</v>
      </c>
      <c r="I38" s="6">
        <v>1</v>
      </c>
      <c r="J38" s="6" t="s">
        <v>1883</v>
      </c>
      <c r="K38" s="6" t="s">
        <v>34</v>
      </c>
      <c r="M38" t="s">
        <v>34</v>
      </c>
    </row>
    <row r="39" ht="35" customHeight="1" spans="1:13">
      <c r="A39" s="6">
        <v>36</v>
      </c>
      <c r="B39" s="6" t="s">
        <v>1936</v>
      </c>
      <c r="C39" s="6" t="s">
        <v>1874</v>
      </c>
      <c r="D39" s="6" t="s">
        <v>650</v>
      </c>
      <c r="E39" s="6" t="s">
        <v>1937</v>
      </c>
      <c r="F39" s="6" t="s">
        <v>1938</v>
      </c>
      <c r="G39" s="6">
        <v>1</v>
      </c>
      <c r="H39" s="6">
        <v>76.382</v>
      </c>
      <c r="I39" s="6">
        <v>1</v>
      </c>
      <c r="J39" s="6" t="s">
        <v>1883</v>
      </c>
      <c r="K39" s="6" t="s">
        <v>34</v>
      </c>
      <c r="M39" t="s">
        <v>34</v>
      </c>
    </row>
    <row r="40" ht="35" customHeight="1" spans="1:13">
      <c r="A40" s="6">
        <v>37</v>
      </c>
      <c r="B40" s="6" t="s">
        <v>1939</v>
      </c>
      <c r="C40" s="6" t="s">
        <v>1880</v>
      </c>
      <c r="D40" s="6" t="s">
        <v>650</v>
      </c>
      <c r="E40" s="6" t="s">
        <v>1937</v>
      </c>
      <c r="F40" s="6" t="s">
        <v>1938</v>
      </c>
      <c r="G40" s="6">
        <v>1</v>
      </c>
      <c r="H40" s="6">
        <v>75.624</v>
      </c>
      <c r="I40" s="6">
        <v>2</v>
      </c>
      <c r="J40" s="6" t="s">
        <v>1878</v>
      </c>
      <c r="K40" s="6" t="s">
        <v>34</v>
      </c>
      <c r="M40" t="s">
        <v>34</v>
      </c>
    </row>
    <row r="41" ht="35" customHeight="1" spans="1:13">
      <c r="A41" s="6">
        <v>38</v>
      </c>
      <c r="B41" s="6" t="s">
        <v>1597</v>
      </c>
      <c r="C41" s="6" t="s">
        <v>1874</v>
      </c>
      <c r="D41" s="6" t="s">
        <v>751</v>
      </c>
      <c r="E41" s="6" t="s">
        <v>1940</v>
      </c>
      <c r="F41" s="6" t="s">
        <v>1941</v>
      </c>
      <c r="G41" s="6">
        <v>1</v>
      </c>
      <c r="H41" s="7">
        <v>76.55</v>
      </c>
      <c r="I41" s="6">
        <v>1</v>
      </c>
      <c r="J41" s="6" t="s">
        <v>1883</v>
      </c>
      <c r="K41" s="6" t="s">
        <v>34</v>
      </c>
      <c r="M41" t="s">
        <v>34</v>
      </c>
    </row>
    <row r="42" ht="35" customHeight="1" spans="1:13">
      <c r="A42" s="6">
        <v>39</v>
      </c>
      <c r="B42" s="6" t="s">
        <v>1942</v>
      </c>
      <c r="C42" s="6" t="s">
        <v>1880</v>
      </c>
      <c r="D42" s="6" t="s">
        <v>751</v>
      </c>
      <c r="E42" s="6" t="s">
        <v>1943</v>
      </c>
      <c r="F42" s="6" t="s">
        <v>1944</v>
      </c>
      <c r="G42" s="6">
        <v>1</v>
      </c>
      <c r="H42" s="6">
        <v>90.238</v>
      </c>
      <c r="I42" s="6">
        <v>1</v>
      </c>
      <c r="J42" s="6" t="s">
        <v>1883</v>
      </c>
      <c r="K42" s="6" t="s">
        <v>34</v>
      </c>
      <c r="M42" t="s">
        <v>34</v>
      </c>
    </row>
    <row r="43" ht="35" customHeight="1" spans="1:13">
      <c r="A43" s="6">
        <v>40</v>
      </c>
      <c r="B43" s="6" t="s">
        <v>1945</v>
      </c>
      <c r="C43" s="6" t="s">
        <v>1874</v>
      </c>
      <c r="D43" s="6" t="s">
        <v>751</v>
      </c>
      <c r="E43" s="6" t="s">
        <v>1946</v>
      </c>
      <c r="F43" s="6" t="s">
        <v>1947</v>
      </c>
      <c r="G43" s="6">
        <v>1</v>
      </c>
      <c r="H43" s="7">
        <v>81.33</v>
      </c>
      <c r="I43" s="6">
        <v>1</v>
      </c>
      <c r="J43" s="6" t="s">
        <v>1883</v>
      </c>
      <c r="K43" s="6" t="s">
        <v>34</v>
      </c>
      <c r="M43" t="s">
        <v>34</v>
      </c>
    </row>
    <row r="44" ht="35" customHeight="1" spans="1:13">
      <c r="A44" s="6">
        <v>41</v>
      </c>
      <c r="B44" s="6" t="s">
        <v>1948</v>
      </c>
      <c r="C44" s="6" t="s">
        <v>1874</v>
      </c>
      <c r="D44" s="6" t="s">
        <v>751</v>
      </c>
      <c r="E44" s="6" t="s">
        <v>1946</v>
      </c>
      <c r="F44" s="6" t="s">
        <v>1947</v>
      </c>
      <c r="G44" s="6">
        <v>1</v>
      </c>
      <c r="H44" s="6">
        <v>75.796</v>
      </c>
      <c r="I44" s="6">
        <v>2</v>
      </c>
      <c r="J44" s="6" t="s">
        <v>1878</v>
      </c>
      <c r="K44" s="6" t="s">
        <v>34</v>
      </c>
      <c r="M44" t="s">
        <v>34</v>
      </c>
    </row>
    <row r="45" ht="35" customHeight="1" spans="1:13">
      <c r="A45" s="6">
        <v>42</v>
      </c>
      <c r="B45" s="6" t="s">
        <v>1395</v>
      </c>
      <c r="C45" s="6" t="s">
        <v>1874</v>
      </c>
      <c r="D45" s="6" t="s">
        <v>751</v>
      </c>
      <c r="E45" s="6" t="s">
        <v>1946</v>
      </c>
      <c r="F45" s="6" t="s">
        <v>1947</v>
      </c>
      <c r="G45" s="6">
        <v>1</v>
      </c>
      <c r="H45" s="6">
        <v>70.336</v>
      </c>
      <c r="I45" s="6">
        <v>3</v>
      </c>
      <c r="J45" s="6" t="s">
        <v>1878</v>
      </c>
      <c r="K45" s="6" t="s">
        <v>34</v>
      </c>
      <c r="M45" t="s">
        <v>34</v>
      </c>
    </row>
    <row r="46" ht="35" customHeight="1" spans="1:13">
      <c r="A46" s="6">
        <v>43</v>
      </c>
      <c r="B46" s="6" t="s">
        <v>1949</v>
      </c>
      <c r="C46" s="6" t="s">
        <v>1880</v>
      </c>
      <c r="D46" s="6" t="s">
        <v>1950</v>
      </c>
      <c r="E46" s="6" t="s">
        <v>1951</v>
      </c>
      <c r="F46" s="6" t="s">
        <v>1952</v>
      </c>
      <c r="G46" s="6">
        <v>1</v>
      </c>
      <c r="H46" s="6">
        <v>85.202</v>
      </c>
      <c r="I46" s="6">
        <v>1</v>
      </c>
      <c r="J46" s="6" t="s">
        <v>1883</v>
      </c>
      <c r="K46" s="6" t="s">
        <v>34</v>
      </c>
      <c r="M46" t="s">
        <v>34</v>
      </c>
    </row>
    <row r="47" ht="35" customHeight="1" spans="1:13">
      <c r="A47" s="6">
        <v>44</v>
      </c>
      <c r="B47" s="6" t="s">
        <v>1953</v>
      </c>
      <c r="C47" s="6" t="s">
        <v>1880</v>
      </c>
      <c r="D47" s="6" t="s">
        <v>1950</v>
      </c>
      <c r="E47" s="6" t="s">
        <v>1951</v>
      </c>
      <c r="F47" s="6" t="s">
        <v>1952</v>
      </c>
      <c r="G47" s="6">
        <v>1</v>
      </c>
      <c r="H47" s="6">
        <v>70.648</v>
      </c>
      <c r="I47" s="6">
        <v>2</v>
      </c>
      <c r="J47" s="6" t="s">
        <v>1878</v>
      </c>
      <c r="K47" s="6" t="s">
        <v>34</v>
      </c>
      <c r="M47" t="s">
        <v>34</v>
      </c>
    </row>
    <row r="48" ht="35" customHeight="1" spans="1:13">
      <c r="A48" s="6">
        <v>45</v>
      </c>
      <c r="B48" s="6" t="s">
        <v>666</v>
      </c>
      <c r="C48" s="6" t="s">
        <v>1874</v>
      </c>
      <c r="D48" s="6" t="s">
        <v>981</v>
      </c>
      <c r="E48" s="6" t="s">
        <v>1951</v>
      </c>
      <c r="F48" s="6" t="s">
        <v>1954</v>
      </c>
      <c r="G48" s="6">
        <v>1</v>
      </c>
      <c r="H48" s="6">
        <v>65.734</v>
      </c>
      <c r="I48" s="6">
        <v>1</v>
      </c>
      <c r="J48" s="6" t="s">
        <v>1878</v>
      </c>
      <c r="K48" s="8" t="s">
        <v>1955</v>
      </c>
      <c r="M48" t="s">
        <v>34</v>
      </c>
    </row>
    <row r="49" ht="35" customHeight="1" spans="1:13">
      <c r="A49" s="6">
        <v>46</v>
      </c>
      <c r="B49" s="6" t="s">
        <v>1956</v>
      </c>
      <c r="C49" s="6" t="s">
        <v>1880</v>
      </c>
      <c r="D49" s="6" t="s">
        <v>235</v>
      </c>
      <c r="E49" s="6" t="s">
        <v>1946</v>
      </c>
      <c r="F49" s="6" t="s">
        <v>1957</v>
      </c>
      <c r="G49" s="6">
        <v>1</v>
      </c>
      <c r="H49" s="6">
        <v>72.114</v>
      </c>
      <c r="I49" s="6">
        <v>1</v>
      </c>
      <c r="J49" s="6" t="s">
        <v>1883</v>
      </c>
      <c r="K49" s="6" t="s">
        <v>34</v>
      </c>
      <c r="M49" t="s">
        <v>34</v>
      </c>
    </row>
    <row r="50" ht="35" customHeight="1" spans="1:13">
      <c r="A50" s="6">
        <v>47</v>
      </c>
      <c r="B50" s="6" t="s">
        <v>944</v>
      </c>
      <c r="C50" s="6" t="s">
        <v>1874</v>
      </c>
      <c r="D50" s="6" t="s">
        <v>235</v>
      </c>
      <c r="E50" s="6" t="s">
        <v>1946</v>
      </c>
      <c r="F50" s="6" t="s">
        <v>1957</v>
      </c>
      <c r="G50" s="6">
        <v>1</v>
      </c>
      <c r="H50" s="6">
        <v>71.584</v>
      </c>
      <c r="I50" s="6">
        <v>2</v>
      </c>
      <c r="J50" s="6" t="s">
        <v>1878</v>
      </c>
      <c r="K50" s="6" t="s">
        <v>34</v>
      </c>
      <c r="M50" t="s">
        <v>34</v>
      </c>
    </row>
  </sheetData>
  <autoFilter ref="A3:X50">
    <extLst/>
  </autoFilter>
  <mergeCells count="2">
    <mergeCell ref="A1:B1"/>
    <mergeCell ref="A2:K2"/>
  </mergeCells>
  <conditionalFormatting sqref="E1:E2">
    <cfRule type="duplicateValues" dxfId="0" priority="1"/>
  </conditionalFormatting>
  <pageMargins left="0.550694444444444" right="0.751388888888889" top="0.432638888888889" bottom="0.314583333333333" header="0.314583333333333" footer="0.196527777777778"/>
  <pageSetup paperSize="9" scale="79" fitToHeight="0" orientation="portrait" horizontalDpi="600"/>
  <headerFooter>
    <oddFooter>&amp;C第 &amp;P 页，共 &amp;N 页</oddFooter>
  </headerFooter>
  <ignoredErrors>
    <ignoredError sqref="F4:F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2024-07-17T08:25:00Z</dcterms:created>
  <dcterms:modified xsi:type="dcterms:W3CDTF">2025-04-28T08:03:28Z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C64A69548EC44B54B50506E36FF05BFF_13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