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60" tabRatio="927" firstSheet="1"/>
  </bookViews>
  <sheets>
    <sheet name="Sheet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<sst xmlns="http://schemas.openxmlformats.org/spreadsheetml/2006/main" count="23" uniqueCount="20">
  <si>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贵州水投工程建设有限责任公司2025年第一批面向社会公开招聘项目工作人员岗位表</t>
  </si>
  <si>
    <t>序号</t>
  </si>
  <si>
    <t>招聘公司名称</t>
  </si>
  <si>
    <t>需求岗位</t>
  </si>
  <si>
    <t>人数</t>
  </si>
  <si>
    <t>学历</t>
  </si>
  <si>
    <t>专业要求</t>
  </si>
  <si>
    <t>工作经历及其他要求</t>
  </si>
  <si>
    <t>工作地点</t>
  </si>
  <si>
    <t>备注</t>
  </si>
  <si>
    <t>贵州水投两山生态环境有限责任公司</t>
  </si>
  <si>
    <t>项目技术员</t>
  </si>
  <si>
    <t>全日制本科及以上学历</t>
  </si>
  <si>
    <t>建筑类、市政类、水利类、土木类、环境科学与工程类、材料类、矿业类、给排水工程及相关专业</t>
  </si>
  <si>
    <t>1.35周岁及以下，具有3年及以上施工企业工作经验；
2.同等条件下，持有相关专业执业资格证书或初级及以上专业技术职称者优先。</t>
  </si>
  <si>
    <t>公司项目所在地</t>
  </si>
  <si>
    <t>项目施工员</t>
  </si>
  <si>
    <t>1.应届毕业生；                    
2.有工程项目现场实习工作经验优先。</t>
  </si>
  <si>
    <t>合计</t>
  </si>
  <si>
    <t>说明：1.以上招聘岗位职称均为非民营经济评审；
      2.以上招聘岗位签订以完成一定工作任务为期限的劳动合同；
      3.本表中的应届毕业生，是指2025年度毕业的应届生或近两年毕业后还未参加工作的高校毕业生。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</si>
</sst>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5" sqref="M5"/>
    </sheetView>
  </sheetViews>
  <sheetFormatPr defaultColWidth="9" defaultRowHeight="13.5" outlineLevelRow="7"/>
  <cols>
    <col min="3" max="3" width="9" customWidth="1"/>
    <col min="4" max="4" width="6.625" customWidth="1"/>
    <col min="5" max="5" width="8.25" customWidth="1"/>
    <col min="6" max="6" width="15.875" customWidth="1"/>
    <col min="7" max="7" width="44.375" style="3" customWidth="1"/>
    <col min="8" max="8" width="17" customWidth="1"/>
    <col min="9" max="9" width="15.5" customWidth="1"/>
  </cols>
  <sheetData>
    <row r="1" s="1" customFormat="1" ht="38" customHeight="1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s="1" customFormat="1" ht="26" customHeight="1" spans="1:9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3" t="s">
        <v>9</v>
      </c>
    </row>
    <row r="3" s="1" customFormat="1" ht="37" customHeight="1" spans="1:9">
      <c r="A3" s="6"/>
      <c r="B3" s="12"/>
      <c r="C3" s="6"/>
      <c r="D3" s="8"/>
      <c r="E3" s="13"/>
      <c r="F3" s="13"/>
      <c r="G3" s="14"/>
      <c r="H3" s="11"/>
      <c r="I3" s="24"/>
    </row>
    <row r="4" s="1" customFormat="1" ht="81" customHeight="1" spans="1:9">
      <c r="A4" s="15">
        <v>1</v>
      </c>
      <c r="B4" s="16" t="s">
        <v>10</v>
      </c>
      <c r="C4" s="15" t="s">
        <v>11</v>
      </c>
      <c r="D4" s="15">
        <v>1</v>
      </c>
      <c r="E4" s="17" t="s">
        <v>12</v>
      </c>
      <c r="F4" s="18" t="s">
        <v>13</v>
      </c>
      <c r="G4" s="19" t="s">
        <v>14</v>
      </c>
      <c r="H4" s="17" t="s">
        <v>15</v>
      </c>
      <c r="I4" s="25"/>
    </row>
    <row r="5" s="2" customFormat="1" ht="71" customHeight="1" spans="1:9">
      <c r="A5" s="15">
        <v>2</v>
      </c>
      <c r="B5" s="16"/>
      <c r="C5" s="15" t="s">
        <v>16</v>
      </c>
      <c r="D5" s="15">
        <v>1</v>
      </c>
      <c r="E5" s="17" t="s">
        <v>12</v>
      </c>
      <c r="F5" s="18" t="s">
        <v>13</v>
      </c>
      <c r="G5" s="19" t="s">
        <v>17</v>
      </c>
      <c r="H5" s="17" t="s">
        <v>15</v>
      </c>
      <c r="I5" s="18"/>
    </row>
    <row r="6" ht="28" customHeight="1" spans="1:9">
      <c r="A6" s="15"/>
      <c r="B6" s="15"/>
      <c r="C6" s="20" t="s">
        <v>18</v>
      </c>
      <c r="D6" s="15">
        <f>SUM(D4:D5)</f>
        <v>2</v>
      </c>
      <c r="E6" s="15"/>
      <c r="F6" s="17"/>
      <c r="G6" s="21"/>
      <c r="H6" s="15"/>
      <c r="I6" s="15"/>
    </row>
    <row r="7" ht="55" customHeight="1" spans="1:9">
      <c r="A7" s="22" t="s">
        <v>19</v>
      </c>
      <c r="B7" s="3"/>
      <c r="C7" s="3"/>
      <c r="D7" s="3"/>
      <c r="E7" s="3"/>
      <c r="F7" s="3"/>
      <c r="G7" s="3"/>
      <c r="H7" s="3"/>
      <c r="I7" s="3"/>
    </row>
    <row r="8" ht="30" customHeight="1"/>
  </sheetData>
  <mergeCells count="12">
    <mergeCell ref="A1:I1"/>
    <mergeCell ref="A7:I7"/>
    <mergeCell ref="A2:A3"/>
    <mergeCell ref="B2:B3"/>
    <mergeCell ref="B4:B5"/>
    <mergeCell ref="C2:C3"/>
    <mergeCell ref="D2:D3"/>
    <mergeCell ref="E2:E3"/>
    <mergeCell ref="F2:F3"/>
    <mergeCell ref="G2:G3"/>
    <mergeCell ref="H2:H3"/>
    <mergeCell ref="I2:I3"/>
  </mergeCells>
  <printOptions gridLines="1"/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9 " > < c o m m e n t C h a i n s   s : r e f = " V 5 1 "   r g b C l r = " F F 0 0 0 0 " > < u n r e s o l v e d > < c o m m e n t C h a i n   c h a i n I d = " f 4 e 1 b 2 0 8 d e d c e 3 9 7 4 5 c 5 3 8 9 b c 2 6 e c 3 7 6 5 5 f 0 0 0 6 c " > < i t e m   i d = " a 4 3 a 9 2 f d 0 a a d e 2 4 f 5 e 5 e d 1 8 d 2 c 2 5 5 d 8 f 9 7 9 b 8 a d 7 "   i s N o r m a l = " 1 " > < s : t e x t > < s : r > < s : t   x m l : s p a c e = " p r e s e r v e " > yb�l:  
 A d m i n i s t r a t o r :  
 ck6 0 0�R�R1 4  
 < / s : t > < / s : r > < / s : t e x t > < / i t e m > < / c o m m e n t C h a i n > < / u n r e s o l v e d > < r e s o l v e d / > < / c o m m e n t C h a i n s > < c o m m e n t C h a i n s   s : r e f = " V 5 6 "   r g b C l r = " F F 0 0 0 0 " > < u n r e s o l v e d > < c o m m e n t C h a i n   c h a i n I d = " 1 7 7 d f d 6 c 2 b 1 7 7 5 e 4 3 4 8 3 8 f d 4 a 0 c 0 4 7 e 3 9 6 4 7 1 e 3 d " > < i t e m   i d = " 8 1 e e d c 2 6 9 f 0 5 e 7 b d 2 d 9 e 2 3 b c 8 0 e 8 c 0 8 7 0 f 4 a 4 d 4 4 "   i s N o r m a l = " 1 " > < s : t e x t > < s : r > < s : t   x m l : s p a c e = " p r e s e r v e " > yb�l:  
 A d m i n i s t r a t o r :  
 ck1 0 5 0�R�R1 1 1  
 < / s : t > < / s : r > < / s : t e x t > < / i t e m > < / c o m m e n t C h a i n > < / u n r e s o l v e d > < r e s o l v e d / > < / c o m m e n t C h a i n s > < c o m m e n t C h a i n s   s : r e f = " U 6 1 "   r g b C l r = " F F 0 0 0 0 " > < u n r e s o l v e d > < c o m m e n t C h a i n   c h a i n I d = " 7 a 8 a 5 6 4 4 c 5 4 0 7 b 9 4 e 6 5 e 7 f c 9 5 5 9 e d c e c a 9 1 b 1 0 a c " > < i t e m   i d = " 2 6 e 3 5 8 c 8 9 8 c 1 f 2 9 2 f 0 f e 8 1 9 f 2 0 9 2 e 7 2 f 4 b d 0 f 6 b b "   i s N o r m a l = " 1 " > < s : t e x t > < s : r > < s : t   x m l : s p a c e = " p r e s e r v e " > yb�l:  
 A d m i n i s t r a t o r :  
 �e6Rpe�N^\lQ�S�N�s	g�NXTnc�[kX�Q 
 < / s : t > < / s : r > < / s : t e x t > < / i t e m > < / c o m m e n t C h a i n > < / u n r e s o l v e d > < r e s o l v e d / > < / c o m m e n t C h a i n s > < c o m m e n t C h a i n s   s : r e f = " V 6 1 "   r g b C l r = " F F 0 0 0 0 " > < u n r e s o l v e d > < c o m m e n t C h a i n   c h a i n I d = " 3 1 b d 6 7 2 6 5 b b e 7 a 8 e 2 f 4 3 b 0 2 c 0 c d 0 1 b 5 0 9 8 1 b f 9 f 5 " > < i t e m   i d = " 5 1 f b d 0 0 2 9 2 0 4 5 9 3 7 0 9 0 9 5 a b c 2 3 9 c b b 3 e c 2 a 5 3 9 1 1 "   i s N o r m a l = " 1 " > < s : t e x t > < s : r > < s : t   x m l : s p a c e = " p r e s e r v e " > yb�l:  
 A d m i n i s t r a t o r :  
 ck8 0 0�R�R3 5  
 < / s : t > < / s : r > < / s : t e x t > < / i t e m > < / c o m m e n t C h a i n > < / u n r e s o l v e d > < r e s o l v e d / > < / c o m m e n t C h a i n s > < c o m m e n t C h a i n s   s : r e f = " V 6 3 "   r g b C l r = " F F 0 0 0 0 " > < u n r e s o l v e d > < c o m m e n t C h a i n   c h a i n I d = " 4 7 d 4 8 4 3 e 3 3 6 c 1 2 7 2 e 4 4 f 3 9 f 6 d 8 c 0 2 3 b 0 e 6 a a c 0 0 f " > < i t e m   i d = " 7 5 c 6 c 5 4 0 7 c 6 c e 4 b 0 5 6 0 7 a 4 f d c 8 6 b 8 6 6 c 3 a 6 b c e f b "   i s N o r m a l = " 1 " > < s : t e x t > < s : r > < s : t   x m l : s p a c e = " p r e s e r v e " > yb�l:  
 A d m i n i s t r a t o r :  
 ck3 8 0�R�R7 4  
 < / s : t > < / s : r > < / s : t e x t > < / i t e m > < / c o m m e n t C h a i n > < / u n r e s o l v e d > < r e s o l v e d / > < / c o m m e n t C h a i n s > < c o m m e n t C h a i n s   s : r e f = " V 6 6 "   r g b C l r = " F F 0 0 0 0 " > < u n r e s o l v e d > < c o m m e n t C h a i n   c h a i n I d = " 8 0 2 7 0 e b 0 a 4 e 4 6 d 9 0 3 b 9 6 a f 4 5 c 6 3 3 5 4 2 0 9 d 2 7 9 5 e 3 " > < i t e m   i d = " 8 7 3 3 9 0 2 2 d 0 6 9 7 b 0 8 9 4 0 8 6 5 1 3 9 b 6 5 6 a 0 8 d 6 d a 2 e 7 3 "   i s N o r m a l = " 1 " > < s : t e x t > < s : r > < s : t   x m l : s p a c e = " p r e s e r v e " > yb�l:  
 A d m i n i s t r a t o r :  
 ck6 2 0�R�R8 9  
 < / s : t > < / s : r > < / s : t e x t > < / i t e m > < / c o m m e n t C h a i n > < / u n r e s o l v e d > < r e s o l v e d / > < / c o m m e n t C h a i n s > < c o m m e n t C h a i n s   s : r e f = " U 7 1 "   r g b C l r = " F F 0 0 0 0 " > < u n r e s o l v e d > < c o m m e n t C h a i n   c h a i n I d = " 8 0 8 f 6 d 4 f 8 b 9 d d e d e 8 e 7 0 7 4 3 e 2 4 9 d 5 2 9 d f 6 b 7 0 1 e 0 " > < i t e m   i d = " 1 9 e a 2 d d b 9 7 4 0 a 6 7 6 e b c a 1 d c 3 2 2 1 a 0 a f 0 0 9 7 a 1 7 a 9 "   i s N o r m a l = " 1 " > < s : t e x t > < s : r > < s : t   x m l : s p a c e = " p r e s e r v e " > yb�l:  
 A d m i n i s t r a t o r :  
 ck5 9 0�R�R6 1  
 < / s : t > < / s : r > < / s : t e x t > < / i t e m > < / c o m m e n t C h a i n > < / u n r e s o l v e d > < r e s o l v e d / > < / c o m m e n t C h a i n s > < c o m m e n t C h a i n s   s : r e f = " V 7 1 "   r g b C l r = " F F 0 0 0 0 " > < u n r e s o l v e d > < c o m m e n t C h a i n   c h a i n I d = " 5 6 3 f 2 4 f 5 d 4 2 1 6 e 7 8 2 5 b 8 6 2 0 2 a 2 4 c e 0 d d 6 9 5 5 e 0 9 8 " > < i t e m   i d = " 1 b 8 d a 2 3 1 9 8 9 7 2 5 e 9 c d 5 8 7 5 2 4 7 6 8 2 0 6 3 e 0 4 6 3 2 c 5 0 "   i s N o r m a l = " 1 " > < s : t e x t > < s : r > < s : t   x m l : s p a c e = " p r e s e r v e " > yb�l:  
 A d m i n i s t r a t o r :  
 ck5 9 0�R�R6 1  
 < / s : t > < / s : r > < / s : t e x t > < / i t e m > < / c o m m e n t C h a i n > < / u n r e s o l v e d > < r e s o l v e d / > < / c o m m e n t C h a i n s > < c o m m e n t C h a i n s   s : r e f = " U 7 3 "   r g b C l r = " F F 0 0 0 0 " > < u n r e s o l v e d > < c o m m e n t C h a i n   c h a i n I d = " 3 0 e e 9 e 5 a 0 d 4 0 8 2 5 4 7 b e e 4 c f 9 9 d 1 3 e b 7 5 c d c 6 b 8 e 3 " > < i t e m   i d = " 0 3 0 1 7 f 9 8 d b 0 b 2 b 8 1 0 f 3 8 6 5 5 c e 6 f e f 1 3 7 7 d 9 f a a a b "   i s N o r m a l = " 1 " > < s : t e x t > < s : r > < s : t   x m l : s p a c e = " p r e s e r v e " > yb�l:  
 A d m i n i s t r a t o r :  
 �e6Rpe�N^\lQ�S�N�s	g�NXTnc�[kX�Q 
  
 < / s : t > < / s : r > < / s : t e x t > < / i t e m > < / c o m m e n t C h a i n > < / u n r e s o l v e d > < r e s o l v e d / > < / c o m m e n t C h a i n s > < c o m m e n t C h a i n s   s : r e f = " V 7 5 "   r g b C l r = " F F 0 0 0 0 " > < u n r e s o l v e d > < c o m m e n t C h a i n   c h a i n I d = " 2 2 2 3 4 b e c 7 b a 5 8 6 4 3 7 9 7 d 9 9 b e 8 5 b a b 5 8 5 5 6 9 2 d 9 0 5 " > < i t e m   i d = " a 5 4 5 f 9 8 0 5 8 2 2 1 3 4 8 9 a 1 e 9 0 6 d 4 a f 7 f c d 1 c b 5 7 1 8 1 d "   i s N o r m a l = " 1 " > < s : t e x t > < s : r > < s : t   x m l : s p a c e = " p r e s e r v e " > yb�l:  
 A d m i n i s t r a t o r :  
 ck1 7 2 0�R�R1 4 0  
 < / s : t > < / s : r > < / s : t e x t > < / i t e m > < / c o m m e n t C h a i n > < / u n r e s o l v e d > < r e s o l v e d / > < / c o m m e n t C h a i n s > < c o m m e n t C h a i n s   s : r e f = " U 8 1 "   r g b C l r = " F F 0 0 0 0 " > < u n r e s o l v e d > < c o m m e n t C h a i n   c h a i n I d = " 2 3 0 2 7 1 9 9 9 b 2 c c 1 a 5 2 f 1 9 0 9 4 8 b 2 2 9 8 8 9 f 3 3 8 e 1 5 3 d " > < i t e m   i d = " b f 8 e a d 2 4 7 b 5 5 d 1 1 f 7 a c 9 0 3 e d 9 3 3 e c e e b 1 7 5 d b 6 3 5 "   i s N o r m a l = " 1 " > < s : t e x t > < s : r > < s : t   x m l : s p a c e = " p r e s e r v e " > yb�l:  
 A d m i n i s t r a t o r :  
 ck2 3 1 0�R�R3 2  
 < / s : t > < / s : r > < / s : t e x t > < / i t e m > < / c o m m e n t C h a i n > < / u n r e s o l v e d > < r e s o l v e d / > < / c o m m e n t C h a i n s > < c o m m e n t C h a i n s   s : r e f = " V 8 1 "   r g b C l r = " F F 0 0 0 0 " > < u n r e s o l v e d > < c o m m e n t C h a i n   c h a i n I d = " 9 f 1 9 c 7 7 9 5 1 a d 4 2 6 d 0 e 8 a 7 f 5 2 c d 9 6 3 f 0 5 f 3 7 d d 8 c 2 " > < i t e m   i d = " b 6 0 a 2 7 3 7 0 9 2 e 8 9 6 c e 6 3 6 8 3 e 5 1 3 9 6 7 b f 4 b f 9 3 5 2 4 c "   i s N o r m a l = " 1 " > < s : t e x t > < s : r > < s : t   x m l : s p a c e = " p r e s e r v e " > yb�l:  
 A d m i n i s t r a t o r :  
 ck2 3 1 0�R�R3 2  
 < / s : t > < / s : r > < / s : t e x t > < / i t e m > < / c o m m e n t C h a i n > < / u n r e s o l v e d > < r e s o l v e d / > < / c o m m e n t C h a i n s > < c o m m e n t C h a i n s   s : r e f = " U 8 2 "   r g b C l r = " F F 0 0 0 0 " > < u n r e s o l v e d > < c o m m e n t C h a i n   c h a i n I d = " 2 a 0 9 b b f 6 3 8 6 8 9 e 5 5 d d 5 1 d 5 7 1 e f f 1 6 a a 3 e 7 c 4 0 a 3 a " > < i t e m   i d = " c 2 5 2 2 9 2 a d 1 f 2 4 f 6 f 7 5 6 2 e 7 c 3 c f 5 d e a f 7 4 4 8 e 0 0 9 4 "   i s N o r m a l = " 1 " > < s : t e x t > < s : r > < s : t   x m l : s p a c e = " p r e s e r v e " > yb�l:  
 A d m i n i s t r a t o r :  
 �e6Rpe�N^\lQ�S�N�s	g�NXTnc�[kX�Q 
 < / s : t > < / s : r > < / s : t e x t > < / i t e m > < / c o m m e n t C h a i n > < / u n r e s o l v e d > < r e s o l v e d / > < / c o m m e n t C h a i n s > < c o m m e n t C h a i n s   s : r e f = " V 8 2 "   r g b C l r = " F F 0 0 0 0 " > < u n r e s o l v e d > < c o m m e n t C h a i n   c h a i n I d = " 6 5 6 4 2 5 b 2 a 2 d f d b d 1 6 a d 1 0 a e 9 2 7 f 0 4 1 d a 6 7 a 2 4 f f d " > < i t e m   i d = " 1 f 3 e 7 8 3 a 6 1 3 2 6 9 3 e 9 6 d 9 e 6 9 9 9 6 7 6 1 9 8 c b d 8 4 c 0 f 8 "   i s N o r m a l = " 1 " > < s : t e x t > < s : r > < s : t   x m l : s p a c e = " p r e s e r v e " > yb�l:  
 A d m i n i s t r a t o r :  
 ck7 0�R�R6  
 < / s : t > < / s : r > < / s : t e x t > < / i t e m > < / c o m m e n t C h a i n > < / u n r e s o l v e d > < r e s o l v e d / > < / c o m m e n t C h a i n s > < c o m m e n t C h a i n s   s : r e f = " V 8 8 "   r g b C l r = " F F 0 0 0 0 " > < u n r e s o l v e d > < c o m m e n t C h a i n   c h a i n I d = " 8 f 8 3 8 3 f f 8 6 a 8 6 5 c e 6 9 b 9 8 9 5 3 e 8 2 a 0 3 d c 6 5 8 e 6 d 4 4 " > < i t e m   i d = " d 0 4 8 b 0 b 3 c 6 b 2 b b 6 f f b 3 a f 5 3 f 3 1 d 9 f 6 8 3 0 8 1 6 6 0 c 6 "   i s N o r m a l = " 1 " > < s : t e x t > < s : r > < s : t   x m l : s p a c e = " p r e s e r v e " > yb�l:  
 A d m i n i s t r a t o r :  
 ck5 9 0�R�R5 4  
 < / s : t > < / s : r > < / s : t e x t > < / i t e m > < / c o m m e n t C h a i n > < / u n r e s o l v e d > < r e s o l v e d / > < / c o m m e n t C h a i n s > < c o m m e n t C h a i n s   s : r e f = " V 9 4 "   r g b C l r = " F F 0 0 0 0 " > < u n r e s o l v e d > < c o m m e n t C h a i n   c h a i n I d = " 8 8 4 5 d 5 a 5 8 0 c 6 7 6 0 c a 1 3 9 f 9 8 a 5 c 8 5 2 3 9 a 9 a b 9 0 d c 6 " > < i t e m   i d = " 5 d 4 5 a 1 a b b 3 e f d 7 a 0 3 d 7 1 3 a 5 e 5 e f f c 5 d 7 3 0 2 5 5 f 6 6 "   i s N o r m a l = " 1 " > < s : t e x t > < s : r > < s : t   x m l : s p a c e = " p r e s e r v e " > yb�l:  
 A d m i n i s t r a t o r :  
 ck5 5 0�R�R3 0  
 < / s : t > < / s : r > < / s : t e x t > < / i t e m > < / c o m m e n t C h a i n > < / u n r e s o l v e d > < r e s o l v e d / > < / c o m m e n t C h a i n s > < / c o m m e n t L i s t > < c o m m e n t L i s t   s h e e t S t i d = " 1 3 " > < c o m m e n t C h a i n s   s : r e f = " S 4 "   r g b C l r = " F F 0 0 0 0 " > < u n r e s o l v e d > < c o m m e n t C h a i n   c h a i n I d = " 0 1 c 8 c 2 9 c 3 f 7 3 1 9 e 0 6 1 1 2 5 2 4 7 c b 9 3 8 4 d f 9 c 6 8 8 8 3 3 " > < i t e m   i d = " e 5 f 5 6 1 7 7 0 0 e 2 c 5 f 5 b 4 6 1 4 4 a 4 c 4 8 d e c c 7 3 b 6 5 a a f c "   i s N o r m a l = " 1 " > < s : t e x t > < s : r > < s : t   x m l : s p a c e = " p r e s e r v e " > yb�l:  
 A d m i n i s t r a t o r :  
 ck6 0 0�R�R1 4  
 < / s : t > < / s : r > < / s : t e x t > < / i t e m > < / c o m m e n t C h a i n > < / u n r e s o l v e d > < r e s o l v e d / > < / c o m m e n t C h a i n s > < c o m m e n t C h a i n s   s : r e f = " S 8 "   r g b C l r = " F F 0 0 0 0 " > < u n r e s o l v e d > < c o m m e n t C h a i n   c h a i n I d = " a 1 6 3 f a 3 c a f 9 8 1 d b 6 d 1 1 1 5 a f d 9 2 8 e 1 0 3 3 5 5 2 b e 4 7 4 " > < i t e m   i d = " 1 1 0 a 1 d 4 7 3 f 9 5 d 1 c 5 2 1 9 0 b a d 6 e e c d 4 a 6 4 2 5 f 8 8 6 2 8 "   i s N o r m a l = " 1 " > < s : t e x t > < s : r > < s : t   x m l : s p a c e = " p r e s e r v e " > yb�l:  
 A d m i n i s t r a t o r :  
 ck1 0 5 0�R�R1 1 1  
 < / s : t > < / s : r > < / s : t e x t > < / i t e m > < / c o m m e n t C h a i n > < / u n r e s o l v e d > < r e s o l v e d / > < / c o m m e n t C h a i n s > < c o m m e n t C h a i n s   s : r e f = " R 1 3 "   r g b C l r = " F F 0 0 0 0 " > < u n r e s o l v e d > < c o m m e n t C h a i n   c h a i n I d = " b 6 7 3 4 e 4 a c 7 4 c 9 9 d 0 6 9 e b 7 2 2 7 6 7 0 7 1 f c 9 b 6 1 2 a c 3 d " > < i t e m   i d = " c b 9 f d 8 5 8 a 5 4 5 1 5 6 e 9 b e 2 b 7 6 3 3 e b 4 8 6 1 b 9 8 7 3 5 e 1 5 "   i s N o r m a l = " 1 " > < s : t e x t > < s : r > < s : t   x m l : s p a c e = " p r e s e r v e " > yb�l:  
 A d m i n i s t r a t o r :  
 �e6Rpe�N^\lQ�S�N�s	g�NXTnc�[kX�Q 
 < / s : t > < / s : r > < / s : t e x t > < / i t e m > < / c o m m e n t C h a i n > < / u n r e s o l v e d > < r e s o l v e d / > < / c o m m e n t C h a i n s > < c o m m e n t C h a i n s   s : r e f = " S 1 3 "   r g b C l r = " F F 0 0 0 0 " > < u n r e s o l v e d > < c o m m e n t C h a i n   c h a i n I d = " 7 f 4 6 f 5 1 1 b 8 d d 5 4 4 e 3 a 9 2 5 a 3 4 c 7 7 6 2 f 2 3 7 8 4 c 7 e 4 4 " > < i t e m   i d = " b f c 2 8 5 5 1 8 e 4 d 8 0 5 4 0 1 c 5 9 d f a 5 a 7 8 2 4 0 e 1 b b c 9 e 3 e "   i s N o r m a l = " 1 " > < s : t e x t > < s : r > < s : t   x m l : s p a c e = " p r e s e r v e " > yb�l:  
 A d m i n i s t r a t o r :  
 ck8 0 0�R�R3 5  
 < / s : t > < / s : r > < / s : t e x t > < / i t e m > < / c o m m e n t C h a i n > < / u n r e s o l v e d > < r e s o l v e d / > < / c o m m e n t C h a i n s > < c o m m e n t C h a i n s   s : r e f = " S 1 5 "   r g b C l r = " F F 0 0 0 0 " > < u n r e s o l v e d > < c o m m e n t C h a i n   c h a i n I d = " 4 a 9 9 9 d b 7 5 3 8 9 b 9 f 7 8 d f 8 9 9 8 3 5 b b d d 0 2 f d c 5 c a 4 3 6 " > < i t e m   i d = " 3 7 c 5 d 3 9 a 2 3 c 8 9 8 a 9 7 1 0 4 a a 3 f 6 b c f f e 5 3 6 8 b 4 4 9 e b "   i s N o r m a l = " 1 " > < s : t e x t > < s : r > < s : t   x m l : s p a c e = " p r e s e r v e " > yb�l:  
 A d m i n i s t r a t o r :  
 ck3 8 0�R�R7 4  
 < / s : t > < / s : r > < / s : t e x t > < / i t e m > < / c o m m e n t C h a i n > < / u n r e s o l v e d > < r e s o l v e d / > < / c o m m e n t C h a i n s > < c o m m e n t C h a i n s   s : r e f = " S 1 8 "   r g b C l r = " F F 0 0 0 0 " > < u n r e s o l v e d > < c o m m e n t C h a i n   c h a i n I d = " b 7 f 0 2 3 2 1 6 d 7 3 9 9 f 3 9 1 0 6 b 4 7 4 3 c 9 e 5 9 8 a 8 3 9 8 e 2 3 d " > < i t e m   i d = " f e 1 c 4 c 9 4 2 e 9 7 b 8 9 d 4 8 3 e c a 2 d 0 0 1 0 c 3 6 e 4 7 2 b 6 5 1 3 "   i s N o r m a l = " 1 " > < s : t e x t > < s : r > < s : t   x m l : s p a c e = " p r e s e r v e " > yb�l:  
 A d m i n i s t r a t o r :  
 ck6 2 0�R�R8 9  
 < / s : t > < / s : r > < / s : t e x t > < / i t e m > < / c o m m e n t C h a i n > < / u n r e s o l v e d > < r e s o l v e d / > < / c o m m e n t C h a i n s > < c o m m e n t C h a i n s   s : r e f = " R 2 3 "   r g b C l r = " F F 0 0 0 0 " > < u n r e s o l v e d > < c o m m e n t C h a i n   c h a i n I d = " a 8 5 8 e 1 b 1 5 0 f d f 0 4 c f c 2 2 a b 8 5 d a 0 6 0 a 4 e c b 8 d b a 6 5 " > < i t e m   i d = " d f d a 1 3 3 8 4 7 9 b 8 4 2 8 d 5 d e 6 d a e b f 7 0 7 7 e 6 4 8 6 2 5 d b 2 "   i s N o r m a l = " 1 " > < s : t e x t > < s : r > < s : t   x m l : s p a c e = " p r e s e r v e " > yb�l:  
 A d m i n i s t r a t o r :  
 ck5 9 0�R�R6 1  
 < / s : t > < / s : r > < / s : t e x t > < / i t e m > < / c o m m e n t C h a i n > < / u n r e s o l v e d > < r e s o l v e d / > < / c o m m e n t C h a i n s > < c o m m e n t C h a i n s   s : r e f = " S 2 3 "   r g b C l r = " F F 0 0 0 0 " > < u n r e s o l v e d > < c o m m e n t C h a i n   c h a i n I d = " 0 d 2 e 4 1 e 1 1 9 d d 3 5 8 3 d 6 d 8 e c 5 a 1 d 1 7 7 8 0 c 9 e e c 1 f 3 6 " > < i t e m   i d = " d 0 1 c b b 5 6 3 4 5 c 9 4 f 8 f 7 9 b 7 7 f b a 5 5 d b b 5 e e 9 0 c 2 1 a 4 "   i s N o r m a l = " 1 " > < s : t e x t > < s : r > < s : t   x m l : s p a c e = " p r e s e r v e " > yb�l:  
 A d m i n i s t r a t o r :  
 ck5 9 0�R�R6 1  
 < / s : t > < / s : r > < / s : t e x t > < / i t e m > < / c o m m e n t C h a i n > < / u n r e s o l v e d > < r e s o l v e d / > < / c o m m e n t C h a i n s > < c o m m e n t C h a i n s   s : r e f = " R 2 5 "   r g b C l r = " F F 0 0 0 0 " > < u n r e s o l v e d > < c o m m e n t C h a i n   c h a i n I d = " 3 6 b 8 1 6 9 f 8 2 d 8 5 1 4 2 6 2 a 6 8 1 c c 6 e b 7 b 8 3 0 d c 2 c 4 e 4 2 " > < i t e m   i d = " 7 4 0 3 0 9 9 1 c 4 6 3 0 f 8 0 4 a f 9 b f 0 6 e 7 3 e 4 9 4 2 1 1 0 8 4 0 3 f "   i s N o r m a l = " 1 " > < s : t e x t > < s : r > < s : t   x m l : s p a c e = " p r e s e r v e " > yb�l:  
 A d m i n i s t r a t o r :  
 �e6Rpe�N^\lQ�S�N�s	g�NXTnc�[kX�Q 
  
 < / s : t > < / s : r > < / s : t e x t > < / i t e m > < / c o m m e n t C h a i n > < / u n r e s o l v e d > < r e s o l v e d / > < / c o m m e n t C h a i n s > < c o m m e n t C h a i n s   s : r e f = " S 2 7 "   r g b C l r = " F F 0 0 0 0 " > < u n r e s o l v e d > < c o m m e n t C h a i n   c h a i n I d = " 5 b 1 f 0 9 9 e 3 0 9 8 8 a a c d 8 4 7 5 8 5 8 2 b 0 5 f f 7 1 c 6 d 5 7 9 e f " > < i t e m   i d = " a 1 f e 7 9 1 6 5 2 9 e f 7 2 2 c f 4 f 6 2 e 2 3 1 1 0 5 c 9 6 a d 9 5 e 7 d c "   i s N o r m a l = " 1 " > < s : t e x t > < s : r > < s : t   x m l : s p a c e = " p r e s e r v e " > yb�l:  
 A d m i n i s t r a t o r :  
 ck1 7 2 0�R�R1 4 0  
 < / s : t > < / s : r > < / s : t e x t > < / i t e m > < / c o m m e n t C h a i n > < / u n r e s o l v e d > < r e s o l v e d / > < / c o m m e n t C h a i n s > < c o m m e n t C h a i n s   s : r e f = " R 3 3 "   r g b C l r = " F F 0 0 0 0 " > < u n r e s o l v e d > < c o m m e n t C h a i n   c h a i n I d = " d 9 4 0 c 8 0 5 a 7 4 0 8 4 c c e 3 0 4 c 5 1 a 4 f e 4 5 e e 6 0 2 5 1 6 3 3 d " > < i t e m   i d = " 9 1 a 3 b b 5 9 b 7 4 1 5 a 2 8 a 0 9 e 3 6 2 2 5 2 d e 2 6 3 c 5 f c 1 3 7 6 b "   i s N o r m a l = " 1 " > < s : t e x t > < s : r > < s : t   x m l : s p a c e = " p r e s e r v e " > yb�l:  
 A d m i n i s t r a t o r :  
 ck2 3 1 0�R�R3 2  
 < / s : t > < / s : r > < / s : t e x t > < / i t e m > < / c o m m e n t C h a i n > < / u n r e s o l v e d > < r e s o l v e d / > < / c o m m e n t C h a i n s > < c o m m e n t C h a i n s   s : r e f = " S 3 3 "   r g b C l r = " F F 0 0 0 0 " > < u n r e s o l v e d > < c o m m e n t C h a i n   c h a i n I d = " c 3 b e e 3 8 1 f f c 8 b b 9 9 4 6 a c 8 a 3 e 8 1 e 3 4 2 8 2 8 3 6 f 0 8 4 2 " > < i t e m   i d = " 1 8 3 f 8 b 6 0 5 3 d 4 4 e 2 9 1 5 5 3 b a 8 1 5 2 c 5 8 3 6 e e 6 f 0 3 3 e 3 "   i s N o r m a l = " 1 " > < s : t e x t > < s : r > < s : t   x m l : s p a c e = " p r e s e r v e " > yb�l:  
 A d m i n i s t r a t o r :  
 ck2 3 1 0�R�R3 2  
 < / s : t > < / s : r > < / s : t e x t > < / i t e m > < / c o m m e n t C h a i n > < / u n r e s o l v e d > < r e s o l v e d / > < / c o m m e n t C h a i n s > < c o m m e n t C h a i n s   s : r e f = " R 3 4 "   r g b C l r = " F F 0 0 0 0 " > < u n r e s o l v e d > < c o m m e n t C h a i n   c h a i n I d = " b 3 0 2 e 6 b 4 c a 3 5 2 f e f 2 9 b 1 8 1 5 5 d 1 b 4 9 a b 6 2 b a 9 5 e c e " > < i t e m   i d = " f d 6 3 7 4 5 b 5 d 3 7 b d e e 2 3 a 7 1 7 4 e e b 6 4 6 0 0 d 7 9 7 b 7 e 7 0 "   i s N o r m a l = " 1 " > < s : t e x t > < s : r > < s : t   x m l : s p a c e = " p r e s e r v e " > yb�l:  
 A d m i n i s t r a t o r :  
 �e6Rpe�N^\lQ�S�N�s	g�NXTnc�[kX�Q 
 < / s : t > < / s : r > < / s : t e x t > < / i t e m > < / c o m m e n t C h a i n > < / u n r e s o l v e d > < r e s o l v e d / > < / c o m m e n t C h a i n s > < c o m m e n t C h a i n s   s : r e f = " S 3 4 "   r g b C l r = " F F 0 0 0 0 " > < u n r e s o l v e d > < c o m m e n t C h a i n   c h a i n I d = " a 5 0 d 0 7 3 7 9 4 0 8 3 8 6 a a f c 8 9 9 9 3 7 c c 6 2 7 e 9 c 5 f 9 6 a 3 0 " > < i t e m   i d = " 5 4 d 1 0 d 8 2 6 7 4 8 4 7 1 5 b a d 0 f 8 0 4 7 3 1 4 a 6 f 9 e 4 a f 4 1 a 1 "   i s N o r m a l = " 1 " > < s : t e x t > < s : r > < s : t   x m l : s p a c e = " p r e s e r v e " > yb�l:  
 A d m i n i s t r a t o r :  
 ck7 0�R�R6  
 < / s : t > < / s : r > < / s : t e x t > < / i t e m > < / c o m m e n t C h a i n > < / u n r e s o l v e d > < r e s o l v e d / > < / c o m m e n t C h a i n s > < c o m m e n t C h a i n s   s : r e f = " S 4 0 "   r g b C l r = " F F 0 0 0 0 " > < u n r e s o l v e d > < c o m m e n t C h a i n   c h a i n I d = " 2 a 3 0 e e 7 5 4 9 c 3 0 f 4 0 9 8 4 2 9 1 8 5 3 8 b 5 b f 9 5 6 b 6 e 2 1 5 9 " > < i t e m   i d = " d 3 4 c 7 4 c 6 1 9 7 b 6 c a 1 4 8 5 1 8 f e 9 2 c 7 1 c c b 4 a 3 9 6 2 9 3 8 "   i s N o r m a l = " 1 " > < s : t e x t > < s : r > < s : t   x m l : s p a c e = " p r e s e r v e " > yb�l:  
 A d m i n i s t r a t o r :  
 ck5 9 0�R�R5 4  
 < / s : t > < / s : r > < / s : t e x t > < / i t e m > < / c o m m e n t C h a i n > < / u n r e s o l v e d > < r e s o l v e d / > < / c o m m e n t C h a i n s > < c o m m e n t C h a i n s   s : r e f = " S 4 6 "   r g b C l r = " F F 0 0 0 0 " > < u n r e s o l v e d > < c o m m e n t C h a i n   c h a i n I d = " 8 4 9 9 6 2 8 0 2 f c 6 3 e 0 c a 1 0 a d 7 6 e 3 2 5 3 1 6 9 1 2 3 e e 5 4 d 2 " > < i t e m   i d = " b 9 6 7 0 9 2 3 0 2 1 c 8 7 b 3 4 c d 6 4 f 4 a e 0 d 3 3 2 5 e 4 a e 5 7 9 3 b "   i s N o r m a l = " 1 " > < s : t e x t > < s : r > < s : t   x m l : s p a c e = " p r e s e r v e " > yb�l:  
 A d m i n i s t r a t o r :  
 ck5 5 0�R�R3 0 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7 " / > < p i x e l a t o r L i s t   s h e e t S t i d = " 1 1 " / > < p i x e l a t o r L i s t   s h e e t S t i d = " 1 8 " / > < p i x e l a t o r L i s t   s h e e t S t i d = " 1 2 " / > < p i x e l a t o r L i s t   s h e e t S t i d = " 1 9 " / > < p i x e l a t o r L i s t   s h e e t S t i d = " 1 3 " / > < p i x e l a t o r L i s t   s h e e t S t i d = " 2 0 " / > < p i x e l a t o r L i s t   s h e e t S t i d = " 1 4 " / > < p i x e l a t o r L i s t   s h e e t S t i d = " 2 1 " / > < p i x e l a t o r L i s t   s h e e t S t i d = " 1 5 " / > < p i x e l a t o r L i s t   s h e e t S t i d = " 2 2 " / > < p i x e l a t o r L i s t   s h e e t S t i d = " 1 6 " / > < p i x e l a t o r L i s t   s h e e t S t i d = " 2 3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WWO_wpscloud_20240524161543-1bcfb6ecf4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越&amp;超</cp:lastModifiedBy>
  <dcterms:created xsi:type="dcterms:W3CDTF">2023-05-14T03:15:00Z</dcterms:created>
  <dcterms:modified xsi:type="dcterms:W3CDTF">2025-05-06T07:45:24Z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13CCFC0D0C7843FE81E1B21372287AD0_13</vt:lpwstr>
  </property>
</Properties>
</file>