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180"/>
  </bookViews>
  <sheets>
    <sheet name="2025年云南省银龄技师招募需求表" sheetId="5" r:id="rId1"/>
  </sheets>
  <definedNames>
    <definedName name="_xlnm._FilterDatabase" localSheetId="0" hidden="1">'2025年云南省银龄技师招募需求表'!$A$3:$M$5</definedName>
  </definedNames>
  <calcPr calcId="144525"/>
</workbook>
</file>

<file path=xl/sharedStrings.xml><?xml version="1.0" encoding="utf-8"?>
<sst xmlns="http://schemas.openxmlformats.org/spreadsheetml/2006/main" count="37" uniqueCount="29">
  <si>
    <t>附件1</t>
  </si>
  <si>
    <t>南涧彝族自治县职业高级中学2025年银龄技师招募需求表</t>
  </si>
  <si>
    <t>序号</t>
  </si>
  <si>
    <t>州市</t>
  </si>
  <si>
    <t>县（市、区）</t>
  </si>
  <si>
    <t>招募单位</t>
  </si>
  <si>
    <t>需求人数</t>
  </si>
  <si>
    <t>需求职业</t>
  </si>
  <si>
    <t>技能等级</t>
  </si>
  <si>
    <t>引进留用方式</t>
  </si>
  <si>
    <t>服务年限</t>
  </si>
  <si>
    <t>岗位要求</t>
  </si>
  <si>
    <t>联系人</t>
  </si>
  <si>
    <t>联系电话</t>
  </si>
  <si>
    <t>电子邮箱</t>
  </si>
  <si>
    <t>大理州</t>
  </si>
  <si>
    <t>南涧县</t>
  </si>
  <si>
    <t>南涧彝族自治县职业高级中学</t>
  </si>
  <si>
    <t>汽车维修等相关职业（工种）</t>
  </si>
  <si>
    <t>技师/高级技师</t>
  </si>
  <si>
    <t>兼职引进</t>
  </si>
  <si>
    <t>1年以上</t>
  </si>
  <si>
    <t>从事汽车运用与维修专业的理论教学及实训教学。</t>
  </si>
  <si>
    <t>自彪</t>
  </si>
  <si>
    <t>13988580518</t>
  </si>
  <si>
    <t>1183320254@qq.com</t>
  </si>
  <si>
    <t>剪纸</t>
  </si>
  <si>
    <t>省级及以上非遗产传承人</t>
  </si>
  <si>
    <t>进行非物质文化遗产传承（剪纸）教学，指导在校生掌握剪纸、纸版画制作等技能，做好非物质文化遗产的保护和传承。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</si>
</sst>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8"/>
      <name val="方正小标宋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u/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2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8332025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J4" sqref="J4"/>
    </sheetView>
  </sheetViews>
  <sheetFormatPr defaultColWidth="9" defaultRowHeight="13.5" outlineLevelRow="4"/>
  <cols>
    <col min="1" max="1" width="5.09166666666667" style="2" customWidth="1"/>
    <col min="2" max="2" width="8" style="2" customWidth="1"/>
    <col min="3" max="3" width="12" style="2" customWidth="1"/>
    <col min="4" max="4" width="31.3666666666667" style="2" customWidth="1"/>
    <col min="5" max="5" width="8.90833333333333" style="2" customWidth="1"/>
    <col min="6" max="6" width="29.2666666666667" style="2" customWidth="1"/>
    <col min="7" max="7" width="20.725" style="2" customWidth="1"/>
    <col min="8" max="8" width="15" style="2" customWidth="1"/>
    <col min="9" max="9" width="13.725" style="3" customWidth="1"/>
    <col min="10" max="10" width="39.6333333333333" style="4" customWidth="1"/>
    <col min="11" max="11" width="10.3666666666667" style="2" customWidth="1"/>
    <col min="12" max="12" width="13.0916666666667" style="5" customWidth="1"/>
    <col min="13" max="13" width="17.725" style="2" customWidth="1"/>
  </cols>
  <sheetData>
    <row r="1" ht="40" customHeight="1" spans="1:4">
      <c r="A1" s="6" t="s">
        <v>0</v>
      </c>
      <c r="B1" s="6"/>
      <c r="C1" s="6"/>
      <c r="D1" s="6"/>
    </row>
    <row r="2" ht="49" customHeight="1" spans="1:13">
      <c r="A2" s="7" t="s">
        <v>1</v>
      </c>
      <c r="B2" s="7"/>
      <c r="C2" s="7"/>
      <c r="D2" s="7"/>
      <c r="E2" s="7"/>
      <c r="F2" s="7"/>
      <c r="G2" s="7"/>
      <c r="H2" s="7"/>
      <c r="I2" s="10"/>
      <c r="J2" s="11"/>
      <c r="K2" s="7"/>
      <c r="L2" s="10"/>
      <c r="M2" s="7"/>
    </row>
    <row r="3" s="1" customFormat="1" ht="47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2" t="s">
        <v>10</v>
      </c>
      <c r="J3" s="13" t="s">
        <v>11</v>
      </c>
      <c r="K3" s="8" t="s">
        <v>12</v>
      </c>
      <c r="L3" s="12" t="s">
        <v>13</v>
      </c>
      <c r="M3" s="8" t="s">
        <v>14</v>
      </c>
    </row>
    <row r="4" ht="36" customHeight="1" spans="1:13">
      <c r="A4" s="9">
        <v>1</v>
      </c>
      <c r="B4" s="9" t="s">
        <v>15</v>
      </c>
      <c r="C4" s="9" t="s">
        <v>16</v>
      </c>
      <c r="D4" s="9" t="s">
        <v>17</v>
      </c>
      <c r="E4" s="9">
        <v>1</v>
      </c>
      <c r="F4" s="9" t="s">
        <v>18</v>
      </c>
      <c r="G4" s="9" t="s">
        <v>19</v>
      </c>
      <c r="H4" s="9" t="s">
        <v>20</v>
      </c>
      <c r="I4" s="9" t="s">
        <v>21</v>
      </c>
      <c r="J4" s="14" t="s">
        <v>22</v>
      </c>
      <c r="K4" s="9" t="s">
        <v>23</v>
      </c>
      <c r="L4" s="15" t="s">
        <v>24</v>
      </c>
      <c r="M4" s="17" t="s">
        <v>25</v>
      </c>
    </row>
    <row r="5" ht="36" customHeight="1" spans="1:13">
      <c r="A5" s="9">
        <v>2</v>
      </c>
      <c r="B5" s="9" t="s">
        <v>15</v>
      </c>
      <c r="C5" s="9" t="s">
        <v>16</v>
      </c>
      <c r="D5" s="9" t="s">
        <v>17</v>
      </c>
      <c r="E5" s="9">
        <v>1</v>
      </c>
      <c r="F5" s="9" t="s">
        <v>26</v>
      </c>
      <c r="G5" s="9" t="s">
        <v>27</v>
      </c>
      <c r="H5" s="9" t="s">
        <v>20</v>
      </c>
      <c r="I5" s="9" t="s">
        <v>21</v>
      </c>
      <c r="J5" s="16" t="s">
        <v>28</v>
      </c>
      <c r="K5" s="9" t="s">
        <v>23</v>
      </c>
      <c r="L5" s="15" t="s">
        <v>24</v>
      </c>
      <c r="M5" s="17" t="s">
        <v>25</v>
      </c>
    </row>
  </sheetData>
  <mergeCells count="2">
    <mergeCell ref="A1:D1"/>
    <mergeCell ref="A2:M2"/>
  </mergeCells>
  <dataValidations count="1">
    <dataValidation type="list" allowBlank="1" showInputMessage="1" showErrorMessage="1" sqref="H4:H5">
      <formula1>"全职聘用,兼职引进,项目合作,指导服务"</formula1>
    </dataValidation>
  </dataValidations>
  <hyperlinks>
    <hyperlink ref="M5" r:id="rId1" display="1183320254@qq.com"/>
    <hyperlink ref="M4" r:id="rId1" display="1183320254@qq.com"/>
  </hyperlinks>
  <pageMargins left="0.550694444444444" right="0.275" top="0.314583333333333" bottom="0.751388888888889" header="0.298611111111111" footer="0.298611111111111"/>
  <pageSetup paperSize="8" scale="8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2025年云南省银龄技师招募需求表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njxrsj-05</cp:lastModifiedBy>
  <dcterms:created xsi:type="dcterms:W3CDTF">2023-05-16T03:15:00Z</dcterms:created>
  <dcterms:modified xsi:type="dcterms:W3CDTF">2025-05-06T09:18:29Z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E1ADCCF696F94FCA91163E298338247C_12</vt:lpwstr>
  </property>
</Properties>
</file>