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6880"/>
  </bookViews>
  <sheets>
    <sheet name="内控专员001" sheetId="26" r:id="rId1"/>
    <sheet name="水费结算专员002" sheetId="17" r:id="rId2"/>
    <sheet name="出纳003" sheetId="24" r:id="rId3"/>
    <sheet name="人力资源专员004" sheetId="21" r:id="rId4"/>
    <sheet name="信息工程师005" sheetId="16" r:id="rId5"/>
    <sheet name="综合管理员006" sheetId="18" r:id="rId6"/>
    <sheet name="设备工程师007" sheetId="19" r:id="rId7"/>
    <sheet name="工艺工程师008" sheetId="20" r:id="rId8"/>
    <sheet name="水量分析工程师009" sheetId="25" r:id="rId9"/>
    <sheet name="安全运行员010" sheetId="23" r:id="rId10"/>
    <sheet name="水质化验员011" sheetId="22" r:id="rId11"/>
  </sheets>
  <definedNames>
    <definedName name="_xlnm._FilterDatabase" localSheetId="0" hidden="1">内控专员001!$A$2:$F$19</definedName>
    <definedName name="_xlnm._FilterDatabase" localSheetId="1" hidden="1">水费结算专员002!$A$2:$F$127</definedName>
    <definedName name="_xlnm._FilterDatabase" localSheetId="2" hidden="1">出纳003!$A$2:$F$49</definedName>
    <definedName name="_xlnm._FilterDatabase" localSheetId="3" hidden="1">人力资源专员004!$A$2:$F$28</definedName>
    <definedName name="_xlnm._FilterDatabase" localSheetId="4" hidden="1">信息工程师005!$A$2:$F$57</definedName>
    <definedName name="_xlnm._FilterDatabase" localSheetId="5" hidden="1">综合管理员006!$A$2:$F$45</definedName>
    <definedName name="_xlnm._FilterDatabase" localSheetId="6" hidden="1">设备工程师007!$A$2:$F$18</definedName>
    <definedName name="_xlnm._FilterDatabase" localSheetId="7" hidden="1">工艺工程师008!$A$2:$F$16</definedName>
    <definedName name="_xlnm._FilterDatabase" localSheetId="8" hidden="1">水量分析工程师009!$A$2:$F$12</definedName>
    <definedName name="_xlnm._FilterDatabase" localSheetId="9" hidden="1">安全运行员010!$A$2:$F$15</definedName>
    <definedName name="_xlnm._FilterDatabase" localSheetId="10" hidden="1">水质化验员011!$A$2:$F$46</definedName>
    <definedName name="_xlnm.Print_Titles" localSheetId="4">信息工程师005!$2:$2</definedName>
    <definedName name="_xlnm.Print_Titles" localSheetId="1">水费结算专员002!$2:$2</definedName>
    <definedName name="_xlnm.Print_Titles" localSheetId="5">综合管理员006!$2:$2</definedName>
    <definedName name="_xlnm.Print_Titles" localSheetId="6">设备工程师007!$2:$2</definedName>
    <definedName name="_xlnm.Print_Titles" localSheetId="7">工艺工程师008!$2:$2</definedName>
    <definedName name="_xlnm.Print_Titles" localSheetId="3">人力资源专员004!$2:$2</definedName>
    <definedName name="_xlnm.Print_Titles" localSheetId="10">水质化验员011!$2:$2</definedName>
    <definedName name="_xlnm.Print_Titles" localSheetId="9">安全运行员010!$2:$2</definedName>
    <definedName name="_xlnm.Print_Titles" localSheetId="2">出纳003!$2:$2</definedName>
    <definedName name="_xlnm.Print_Titles" localSheetId="8">水量分析工程师009!$2:$2</definedName>
    <definedName name="_xlnm.Print_Titles" localSheetId="0">内控专员001!$2:$2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<sst xmlns="http://schemas.openxmlformats.org/spreadsheetml/2006/main" count="985" uniqueCount="31">
  <si>
    <r>
      <rPr>
        <b/>
        <sz val="16"/>
        <color theme="1"/>
        <rFont val="仿宋_GB2312"/>
        <charset val="134"/>
      </rPr>
      <t>濉溪首创建设工程有限责任公司2025年公开招聘工作人员笔试</t>
    </r>
    <r>
      <rPr>
        <b/>
        <sz val="16"/>
        <color rgb="FF000000"/>
        <rFont val="仿宋_GB2312"/>
        <charset val="134"/>
      </rPr>
      <t>成绩表</t>
    </r>
  </si>
  <si>
    <t>序号</t>
  </si>
  <si>
    <t>岗位名称</t>
  </si>
  <si>
    <t>岗位代码</t>
  </si>
  <si>
    <t>准考证号</t>
  </si>
  <si>
    <t>笔试成绩</t>
  </si>
  <si>
    <t>备注</t>
  </si>
  <si>
    <t>内控专员</t>
  </si>
  <si>
    <t>001</t>
  </si>
  <si>
    <t>/</t>
  </si>
  <si>
    <t>缺考</t>
  </si>
  <si>
    <t>水费结算专员</t>
  </si>
  <si>
    <t>002</t>
  </si>
  <si>
    <t>出纳</t>
  </si>
  <si>
    <t>003</t>
  </si>
  <si>
    <t>人力资源专员</t>
  </si>
  <si>
    <t>004</t>
  </si>
  <si>
    <t>信息工程师</t>
  </si>
  <si>
    <t>005</t>
  </si>
  <si>
    <t>综合管理员</t>
  </si>
  <si>
    <t>006</t>
  </si>
  <si>
    <t>设备工程师</t>
  </si>
  <si>
    <t>007</t>
  </si>
  <si>
    <t>工艺工程师</t>
  </si>
  <si>
    <t>008</t>
  </si>
  <si>
    <t>水量分析工程师</t>
  </si>
  <si>
    <t>009</t>
  </si>
  <si>
    <t>安全运行员</t>
  </si>
  <si>
    <t>010</t>
  </si>
  <si>
    <t>水质化验员</t>
  </si>
  <si>
    <t>011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</si>
</sst>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000000000"/>
  </numFmts>
  <fonts count="27">
    <font>
      <sz val="11"/>
      <color rgb="FF000000"/>
      <name val="Calibri"/>
      <charset val="134"/>
    </font>
    <font>
      <sz val="11"/>
      <color rgb="FF000000"/>
      <name val="仿宋_GB2312"/>
      <charset val="134"/>
    </font>
    <font>
      <sz val="12"/>
      <color rgb="FF000000"/>
      <name val="仿宋_GB2312"/>
      <charset val="134"/>
    </font>
    <font>
      <b/>
      <sz val="16"/>
      <color theme="1"/>
      <name val="仿宋_GB2312"/>
      <charset val="134"/>
    </font>
    <font>
      <b/>
      <sz val="14"/>
      <color rgb="FF000000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2" fillId="0" borderId="0" xfId="0" applyFont="1" applyFill="1" applyBorder="1"/>
    <xf numFmtId="176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/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177" fontId="2" fillId="0" borderId="3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/>
    </xf>
    <xf numFmtId="0" fontId="0" fillId="0" borderId="0" xfId="0" applyFill="1"/>
    <xf numFmtId="0" fontId="2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9"/>
  <sheetViews>
    <sheetView tabSelected="1" workbookViewId="0">
      <selection activeCell="J5" sqref="J5"/>
    </sheetView>
  </sheetViews>
  <sheetFormatPr defaultColWidth="9" defaultRowHeight="25" customHeight="1"/>
  <cols>
    <col min="1" max="1" width="7.21818181818182" style="3" customWidth="1"/>
    <col min="2" max="2" width="18.7818181818182" style="3" customWidth="1"/>
    <col min="3" max="3" width="14.7818181818182" style="3" customWidth="1"/>
    <col min="4" max="4" width="16.7818181818182" style="3" customWidth="1"/>
    <col min="5" max="5" width="16.7818181818182" style="4" customWidth="1"/>
    <col min="6" max="6" width="8.78181818181818" style="5" customWidth="1"/>
    <col min="7" max="16361" width="9" style="1"/>
    <col min="16362" max="16384" width="9" style="6"/>
  </cols>
  <sheetData>
    <row r="1" ht="40" customHeight="1" spans="1:6">
      <c r="A1" s="7" t="s">
        <v>0</v>
      </c>
      <c r="B1" s="7"/>
      <c r="C1" s="7"/>
      <c r="D1" s="8"/>
      <c r="E1" s="9"/>
      <c r="F1" s="8"/>
    </row>
    <row r="2" s="1" customFormat="1" ht="30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</row>
    <row r="3" s="18" customFormat="1" customHeight="1" spans="1:16380">
      <c r="A3" s="12">
        <v>1</v>
      </c>
      <c r="B3" s="13" t="s">
        <v>7</v>
      </c>
      <c r="C3" s="13" t="s">
        <v>8</v>
      </c>
      <c r="D3" s="14">
        <v>426001022</v>
      </c>
      <c r="E3" s="15">
        <v>85</v>
      </c>
      <c r="F3" s="1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</row>
    <row r="4" customHeight="1" spans="1:6">
      <c r="A4" s="12">
        <v>2</v>
      </c>
      <c r="B4" s="13" t="s">
        <v>7</v>
      </c>
      <c r="C4" s="13" t="s">
        <v>8</v>
      </c>
      <c r="D4" s="14">
        <v>426001019</v>
      </c>
      <c r="E4" s="15">
        <v>81</v>
      </c>
      <c r="F4" s="13"/>
    </row>
    <row r="5" customHeight="1" spans="1:6">
      <c r="A5" s="12">
        <v>3</v>
      </c>
      <c r="B5" s="13" t="s">
        <v>7</v>
      </c>
      <c r="C5" s="13" t="s">
        <v>8</v>
      </c>
      <c r="D5" s="14">
        <v>426001023</v>
      </c>
      <c r="E5" s="15">
        <v>77.25</v>
      </c>
      <c r="F5" s="13"/>
    </row>
    <row r="6" customHeight="1" spans="1:6">
      <c r="A6" s="12">
        <v>4</v>
      </c>
      <c r="B6" s="13" t="s">
        <v>7</v>
      </c>
      <c r="C6" s="13" t="s">
        <v>8</v>
      </c>
      <c r="D6" s="14">
        <v>426001050</v>
      </c>
      <c r="E6" s="15">
        <v>75.75</v>
      </c>
      <c r="F6" s="13"/>
    </row>
    <row r="7" customHeight="1" spans="1:6">
      <c r="A7" s="12">
        <v>5</v>
      </c>
      <c r="B7" s="13" t="s">
        <v>7</v>
      </c>
      <c r="C7" s="13" t="s">
        <v>8</v>
      </c>
      <c r="D7" s="14">
        <v>426001005</v>
      </c>
      <c r="E7" s="15">
        <v>75.5</v>
      </c>
      <c r="F7" s="13"/>
    </row>
    <row r="8" customHeight="1" spans="1:6">
      <c r="A8" s="12">
        <v>6</v>
      </c>
      <c r="B8" s="13" t="s">
        <v>7</v>
      </c>
      <c r="C8" s="13" t="s">
        <v>8</v>
      </c>
      <c r="D8" s="14">
        <v>426001043</v>
      </c>
      <c r="E8" s="15">
        <v>71.75</v>
      </c>
      <c r="F8" s="13"/>
    </row>
    <row r="9" customHeight="1" spans="1:6">
      <c r="A9" s="12">
        <v>7</v>
      </c>
      <c r="B9" s="13" t="s">
        <v>7</v>
      </c>
      <c r="C9" s="13" t="s">
        <v>8</v>
      </c>
      <c r="D9" s="14">
        <v>426001010</v>
      </c>
      <c r="E9" s="15">
        <v>70.5</v>
      </c>
      <c r="F9" s="13"/>
    </row>
    <row r="10" customHeight="1" spans="1:6">
      <c r="A10" s="12">
        <v>8</v>
      </c>
      <c r="B10" s="13" t="s">
        <v>7</v>
      </c>
      <c r="C10" s="13" t="s">
        <v>8</v>
      </c>
      <c r="D10" s="14">
        <v>426001020</v>
      </c>
      <c r="E10" s="15">
        <v>67</v>
      </c>
      <c r="F10" s="13"/>
    </row>
    <row r="11" customHeight="1" spans="1:6">
      <c r="A11" s="12">
        <v>9</v>
      </c>
      <c r="B11" s="13" t="s">
        <v>7</v>
      </c>
      <c r="C11" s="13" t="s">
        <v>8</v>
      </c>
      <c r="D11" s="14">
        <v>426001016</v>
      </c>
      <c r="E11" s="15">
        <v>66.25</v>
      </c>
      <c r="F11" s="13"/>
    </row>
    <row r="12" customHeight="1" spans="1:6">
      <c r="A12" s="12">
        <v>10</v>
      </c>
      <c r="B12" s="13" t="s">
        <v>7</v>
      </c>
      <c r="C12" s="13" t="s">
        <v>8</v>
      </c>
      <c r="D12" s="14">
        <v>426001036</v>
      </c>
      <c r="E12" s="15">
        <v>66.25</v>
      </c>
      <c r="F12" s="13"/>
    </row>
    <row r="13" customHeight="1" spans="1:6">
      <c r="A13" s="12">
        <v>11</v>
      </c>
      <c r="B13" s="13" t="s">
        <v>7</v>
      </c>
      <c r="C13" s="13" t="s">
        <v>8</v>
      </c>
      <c r="D13" s="14">
        <v>426001045</v>
      </c>
      <c r="E13" s="15">
        <v>66</v>
      </c>
      <c r="F13" s="13"/>
    </row>
    <row r="14" customHeight="1" spans="1:6">
      <c r="A14" s="12">
        <v>12</v>
      </c>
      <c r="B14" s="13" t="s">
        <v>7</v>
      </c>
      <c r="C14" s="13" t="s">
        <v>8</v>
      </c>
      <c r="D14" s="14">
        <v>426001037</v>
      </c>
      <c r="E14" s="15">
        <v>63.5</v>
      </c>
      <c r="F14" s="13"/>
    </row>
    <row r="15" customHeight="1" spans="1:6">
      <c r="A15" s="12">
        <v>13</v>
      </c>
      <c r="B15" s="13" t="s">
        <v>7</v>
      </c>
      <c r="C15" s="13" t="s">
        <v>8</v>
      </c>
      <c r="D15" s="14">
        <v>426001031</v>
      </c>
      <c r="E15" s="15">
        <v>62.25</v>
      </c>
      <c r="F15" s="13"/>
    </row>
    <row r="16" customHeight="1" spans="1:6">
      <c r="A16" s="12">
        <v>14</v>
      </c>
      <c r="B16" s="13" t="s">
        <v>7</v>
      </c>
      <c r="C16" s="13" t="s">
        <v>8</v>
      </c>
      <c r="D16" s="14">
        <v>426001021</v>
      </c>
      <c r="E16" s="15">
        <v>55</v>
      </c>
      <c r="F16" s="13"/>
    </row>
    <row r="17" customHeight="1" spans="1:6">
      <c r="A17" s="12">
        <v>15</v>
      </c>
      <c r="B17" s="13" t="s">
        <v>7</v>
      </c>
      <c r="C17" s="13" t="s">
        <v>8</v>
      </c>
      <c r="D17" s="14">
        <v>426001007</v>
      </c>
      <c r="E17" s="15">
        <v>54.5</v>
      </c>
      <c r="F17" s="13"/>
    </row>
    <row r="18" customHeight="1" spans="1:6">
      <c r="A18" s="12">
        <v>16</v>
      </c>
      <c r="B18" s="13" t="s">
        <v>7</v>
      </c>
      <c r="C18" s="13" t="s">
        <v>8</v>
      </c>
      <c r="D18" s="14">
        <v>426001035</v>
      </c>
      <c r="E18" s="15" t="s">
        <v>9</v>
      </c>
      <c r="F18" s="13" t="s">
        <v>10</v>
      </c>
    </row>
    <row r="19" customHeight="1" spans="1:6">
      <c r="A19" s="12">
        <v>17</v>
      </c>
      <c r="B19" s="13" t="s">
        <v>7</v>
      </c>
      <c r="C19" s="13" t="s">
        <v>8</v>
      </c>
      <c r="D19" s="14">
        <v>426001040</v>
      </c>
      <c r="E19" s="15" t="s">
        <v>9</v>
      </c>
      <c r="F19" s="13" t="s">
        <v>10</v>
      </c>
    </row>
  </sheetData>
  <sheetProtection formatCells="0" formatColumns="0" formatRows="0" insertRows="0" insertColumns="0" insertHyperlinks="0" deleteColumns="0" deleteRows="0" sort="0" autoFilter="0" pivotTables="0"/>
  <sortState ref="A3:G19">
    <sortCondition ref="E3:E19" descending="1"/>
    <sortCondition ref="D3:D19"/>
  </sortState>
  <mergeCells count="1">
    <mergeCell ref="A1:F1"/>
  </mergeCells>
  <pageMargins left="0.314583333333333" right="0.275" top="0.629861111111111" bottom="0.629861111111111" header="0.298611111111111" footer="0.298611111111111"/>
  <pageSetup paperSize="1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K6" sqref="K6"/>
    </sheetView>
  </sheetViews>
  <sheetFormatPr defaultColWidth="9" defaultRowHeight="25" customHeight="1" outlineLevelCol="5"/>
  <cols>
    <col min="1" max="1" width="7.21818181818182" style="3" customWidth="1"/>
    <col min="2" max="2" width="18.7818181818182" style="3" customWidth="1"/>
    <col min="3" max="3" width="14.7818181818182" style="3" customWidth="1"/>
    <col min="4" max="4" width="16.7818181818182" style="3" customWidth="1"/>
    <col min="5" max="5" width="16.7818181818182" style="4" customWidth="1"/>
    <col min="6" max="6" width="8.78181818181818" style="5" customWidth="1"/>
    <col min="7" max="16361" width="9" style="1"/>
    <col min="16362" max="16384" width="9" style="6"/>
  </cols>
  <sheetData>
    <row r="1" ht="40" customHeight="1" spans="1:6">
      <c r="A1" s="7" t="s">
        <v>0</v>
      </c>
      <c r="B1" s="7"/>
      <c r="C1" s="7"/>
      <c r="D1" s="8"/>
      <c r="E1" s="9"/>
      <c r="F1" s="8"/>
    </row>
    <row r="2" s="1" customFormat="1" ht="30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</row>
    <row r="3" customHeight="1" spans="1:6">
      <c r="A3" s="12">
        <v>1</v>
      </c>
      <c r="B3" s="13" t="s">
        <v>27</v>
      </c>
      <c r="C3" s="13" t="s">
        <v>28</v>
      </c>
      <c r="D3" s="14">
        <v>426010007</v>
      </c>
      <c r="E3" s="15">
        <v>78.5</v>
      </c>
      <c r="F3" s="13"/>
    </row>
    <row r="4" customHeight="1" spans="1:6">
      <c r="A4" s="12">
        <v>2</v>
      </c>
      <c r="B4" s="13" t="s">
        <v>27</v>
      </c>
      <c r="C4" s="13" t="s">
        <v>28</v>
      </c>
      <c r="D4" s="14">
        <v>426010017</v>
      </c>
      <c r="E4" s="15">
        <v>77.75</v>
      </c>
      <c r="F4" s="13"/>
    </row>
    <row r="5" customHeight="1" spans="1:6">
      <c r="A5" s="12">
        <v>3</v>
      </c>
      <c r="B5" s="13" t="s">
        <v>27</v>
      </c>
      <c r="C5" s="13" t="s">
        <v>28</v>
      </c>
      <c r="D5" s="14">
        <v>426010012</v>
      </c>
      <c r="E5" s="15">
        <v>74.75</v>
      </c>
      <c r="F5" s="13"/>
    </row>
    <row r="6" customHeight="1" spans="1:6">
      <c r="A6" s="12">
        <v>4</v>
      </c>
      <c r="B6" s="13" t="s">
        <v>27</v>
      </c>
      <c r="C6" s="13" t="s">
        <v>28</v>
      </c>
      <c r="D6" s="14">
        <v>426010010</v>
      </c>
      <c r="E6" s="15">
        <v>70.75</v>
      </c>
      <c r="F6" s="13"/>
    </row>
    <row r="7" customHeight="1" spans="1:6">
      <c r="A7" s="12">
        <v>5</v>
      </c>
      <c r="B7" s="13" t="s">
        <v>27</v>
      </c>
      <c r="C7" s="13" t="s">
        <v>28</v>
      </c>
      <c r="D7" s="14">
        <v>426010008</v>
      </c>
      <c r="E7" s="15">
        <v>66.75</v>
      </c>
      <c r="F7" s="13"/>
    </row>
    <row r="8" customHeight="1" spans="1:6">
      <c r="A8" s="12">
        <v>6</v>
      </c>
      <c r="B8" s="13" t="s">
        <v>27</v>
      </c>
      <c r="C8" s="13" t="s">
        <v>28</v>
      </c>
      <c r="D8" s="14">
        <v>426010022</v>
      </c>
      <c r="E8" s="15">
        <v>66.75</v>
      </c>
      <c r="F8" s="13"/>
    </row>
    <row r="9" customHeight="1" spans="1:6">
      <c r="A9" s="12">
        <v>7</v>
      </c>
      <c r="B9" s="13" t="s">
        <v>27</v>
      </c>
      <c r="C9" s="13" t="s">
        <v>28</v>
      </c>
      <c r="D9" s="14">
        <v>426010001</v>
      </c>
      <c r="E9" s="15">
        <v>65.5</v>
      </c>
      <c r="F9" s="13"/>
    </row>
    <row r="10" customHeight="1" spans="1:6">
      <c r="A10" s="12">
        <v>8</v>
      </c>
      <c r="B10" s="13" t="s">
        <v>27</v>
      </c>
      <c r="C10" s="13" t="s">
        <v>28</v>
      </c>
      <c r="D10" s="14">
        <v>426010020</v>
      </c>
      <c r="E10" s="15">
        <v>65.5</v>
      </c>
      <c r="F10" s="13"/>
    </row>
    <row r="11" customHeight="1" spans="1:6">
      <c r="A11" s="12">
        <v>9</v>
      </c>
      <c r="B11" s="13" t="s">
        <v>27</v>
      </c>
      <c r="C11" s="13" t="s">
        <v>28</v>
      </c>
      <c r="D11" s="14">
        <v>426010023</v>
      </c>
      <c r="E11" s="15">
        <v>64</v>
      </c>
      <c r="F11" s="13"/>
    </row>
    <row r="12" customHeight="1" spans="1:6">
      <c r="A12" s="12">
        <v>10</v>
      </c>
      <c r="B12" s="13" t="s">
        <v>27</v>
      </c>
      <c r="C12" s="13" t="s">
        <v>28</v>
      </c>
      <c r="D12" s="14">
        <v>426010011</v>
      </c>
      <c r="E12" s="15">
        <v>63.5</v>
      </c>
      <c r="F12" s="13"/>
    </row>
    <row r="13" customHeight="1" spans="1:6">
      <c r="A13" s="12">
        <v>11</v>
      </c>
      <c r="B13" s="13" t="s">
        <v>27</v>
      </c>
      <c r="C13" s="13" t="s">
        <v>28</v>
      </c>
      <c r="D13" s="14">
        <v>426010024</v>
      </c>
      <c r="E13" s="15">
        <v>62.25</v>
      </c>
      <c r="F13" s="13"/>
    </row>
    <row r="14" customHeight="1" spans="1:6">
      <c r="A14" s="12">
        <v>12</v>
      </c>
      <c r="B14" s="13" t="s">
        <v>27</v>
      </c>
      <c r="C14" s="13" t="s">
        <v>28</v>
      </c>
      <c r="D14" s="14">
        <v>426010004</v>
      </c>
      <c r="E14" s="15">
        <v>60</v>
      </c>
      <c r="F14" s="13"/>
    </row>
    <row r="15" customHeight="1" spans="1:6">
      <c r="A15" s="12">
        <v>13</v>
      </c>
      <c r="B15" s="13" t="s">
        <v>27</v>
      </c>
      <c r="C15" s="13" t="s">
        <v>28</v>
      </c>
      <c r="D15" s="14">
        <v>426010013</v>
      </c>
      <c r="E15" s="15" t="s">
        <v>9</v>
      </c>
      <c r="F15" s="13" t="s">
        <v>10</v>
      </c>
    </row>
  </sheetData>
  <sheetProtection formatCells="0" formatColumns="0" formatRows="0" insertRows="0" insertColumns="0" insertHyperlinks="0" deleteColumns="0" deleteRows="0" sort="0" autoFilter="0" pivotTables="0"/>
  <sortState ref="A3:G15">
    <sortCondition ref="E3:E15" descending="1"/>
    <sortCondition ref="D3:D15"/>
  </sortState>
  <mergeCells count="1">
    <mergeCell ref="A1:F1"/>
  </mergeCells>
  <pageMargins left="0.314583333333333" right="0.275" top="0.629861111111111" bottom="0.629861111111111" header="0.298611111111111" footer="0.298611111111111"/>
  <pageSetup paperSize="1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6"/>
  <sheetViews>
    <sheetView workbookViewId="0">
      <selection activeCell="I4" sqref="I4"/>
    </sheetView>
  </sheetViews>
  <sheetFormatPr defaultColWidth="9" defaultRowHeight="25" customHeight="1"/>
  <cols>
    <col min="1" max="1" width="7.21818181818182" style="3" customWidth="1"/>
    <col min="2" max="2" width="18.7818181818182" style="3" customWidth="1"/>
    <col min="3" max="3" width="14.7818181818182" style="3" customWidth="1"/>
    <col min="4" max="4" width="16.7818181818182" style="3" customWidth="1"/>
    <col min="5" max="5" width="16.7818181818182" style="4" customWidth="1"/>
    <col min="6" max="6" width="8.78181818181818" style="5" customWidth="1"/>
    <col min="7" max="16361" width="9" style="1"/>
    <col min="16362" max="16384" width="9" style="6"/>
  </cols>
  <sheetData>
    <row r="1" ht="40" customHeight="1" spans="1:6">
      <c r="A1" s="7" t="s">
        <v>0</v>
      </c>
      <c r="B1" s="7"/>
      <c r="C1" s="7"/>
      <c r="D1" s="8"/>
      <c r="E1" s="9"/>
      <c r="F1" s="8"/>
    </row>
    <row r="2" s="1" customFormat="1" ht="30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</row>
    <row r="3" s="2" customFormat="1" customHeight="1" spans="1:6">
      <c r="A3" s="12">
        <v>1</v>
      </c>
      <c r="B3" s="13" t="s">
        <v>29</v>
      </c>
      <c r="C3" s="13" t="s">
        <v>30</v>
      </c>
      <c r="D3" s="14">
        <v>426011017</v>
      </c>
      <c r="E3" s="15">
        <v>77.5</v>
      </c>
      <c r="F3" s="13"/>
    </row>
    <row r="4" s="2" customFormat="1" customHeight="1" spans="1:6">
      <c r="A4" s="12">
        <v>2</v>
      </c>
      <c r="B4" s="13" t="s">
        <v>29</v>
      </c>
      <c r="C4" s="13" t="s">
        <v>30</v>
      </c>
      <c r="D4" s="14">
        <v>426011009</v>
      </c>
      <c r="E4" s="15">
        <v>77</v>
      </c>
      <c r="F4" s="13"/>
    </row>
    <row r="5" s="2" customFormat="1" customHeight="1" spans="1:16383">
      <c r="A5" s="12">
        <v>3</v>
      </c>
      <c r="B5" s="13" t="s">
        <v>29</v>
      </c>
      <c r="C5" s="13" t="s">
        <v>30</v>
      </c>
      <c r="D5" s="14">
        <v>426011054</v>
      </c>
      <c r="E5" s="15">
        <v>77</v>
      </c>
      <c r="F5" s="13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customHeight="1" spans="1:6">
      <c r="A6" s="12">
        <v>4</v>
      </c>
      <c r="B6" s="13" t="s">
        <v>29</v>
      </c>
      <c r="C6" s="13" t="s">
        <v>30</v>
      </c>
      <c r="D6" s="14">
        <v>426011027</v>
      </c>
      <c r="E6" s="15">
        <v>76.75</v>
      </c>
      <c r="F6" s="13"/>
    </row>
    <row r="7" customHeight="1" spans="1:6">
      <c r="A7" s="12">
        <v>5</v>
      </c>
      <c r="B7" s="13" t="s">
        <v>29</v>
      </c>
      <c r="C7" s="13" t="s">
        <v>30</v>
      </c>
      <c r="D7" s="14">
        <v>426011012</v>
      </c>
      <c r="E7" s="15">
        <v>76.25</v>
      </c>
      <c r="F7" s="13"/>
    </row>
    <row r="8" customHeight="1" spans="1:6">
      <c r="A8" s="12">
        <v>6</v>
      </c>
      <c r="B8" s="13" t="s">
        <v>29</v>
      </c>
      <c r="C8" s="13" t="s">
        <v>30</v>
      </c>
      <c r="D8" s="14">
        <v>426011080</v>
      </c>
      <c r="E8" s="15">
        <v>76.25</v>
      </c>
      <c r="F8" s="13"/>
    </row>
    <row r="9" customHeight="1" spans="1:6">
      <c r="A9" s="12">
        <v>7</v>
      </c>
      <c r="B9" s="13" t="s">
        <v>29</v>
      </c>
      <c r="C9" s="13" t="s">
        <v>30</v>
      </c>
      <c r="D9" s="14">
        <v>426011087</v>
      </c>
      <c r="E9" s="15">
        <v>76</v>
      </c>
      <c r="F9" s="13"/>
    </row>
    <row r="10" customHeight="1" spans="1:6">
      <c r="A10" s="12">
        <v>8</v>
      </c>
      <c r="B10" s="13" t="s">
        <v>29</v>
      </c>
      <c r="C10" s="13" t="s">
        <v>30</v>
      </c>
      <c r="D10" s="14">
        <v>426011001</v>
      </c>
      <c r="E10" s="15">
        <v>75.5</v>
      </c>
      <c r="F10" s="13"/>
    </row>
    <row r="11" customHeight="1" spans="1:6">
      <c r="A11" s="12">
        <v>9</v>
      </c>
      <c r="B11" s="13" t="s">
        <v>29</v>
      </c>
      <c r="C11" s="13" t="s">
        <v>30</v>
      </c>
      <c r="D11" s="14">
        <v>426011049</v>
      </c>
      <c r="E11" s="15">
        <v>75</v>
      </c>
      <c r="F11" s="13"/>
    </row>
    <row r="12" customHeight="1" spans="1:6">
      <c r="A12" s="12">
        <v>10</v>
      </c>
      <c r="B12" s="13" t="s">
        <v>29</v>
      </c>
      <c r="C12" s="13" t="s">
        <v>30</v>
      </c>
      <c r="D12" s="14">
        <v>426011026</v>
      </c>
      <c r="E12" s="15">
        <v>74.25</v>
      </c>
      <c r="F12" s="13"/>
    </row>
    <row r="13" customHeight="1" spans="1:6">
      <c r="A13" s="12">
        <v>11</v>
      </c>
      <c r="B13" s="13" t="s">
        <v>29</v>
      </c>
      <c r="C13" s="13" t="s">
        <v>30</v>
      </c>
      <c r="D13" s="14">
        <v>426011076</v>
      </c>
      <c r="E13" s="15">
        <v>74</v>
      </c>
      <c r="F13" s="13"/>
    </row>
    <row r="14" customHeight="1" spans="1:6">
      <c r="A14" s="12">
        <v>12</v>
      </c>
      <c r="B14" s="13" t="s">
        <v>29</v>
      </c>
      <c r="C14" s="13" t="s">
        <v>30</v>
      </c>
      <c r="D14" s="14">
        <v>426011072</v>
      </c>
      <c r="E14" s="15">
        <v>73</v>
      </c>
      <c r="F14" s="13"/>
    </row>
    <row r="15" customHeight="1" spans="1:6">
      <c r="A15" s="12">
        <v>13</v>
      </c>
      <c r="B15" s="13" t="s">
        <v>29</v>
      </c>
      <c r="C15" s="13" t="s">
        <v>30</v>
      </c>
      <c r="D15" s="14">
        <v>426011081</v>
      </c>
      <c r="E15" s="15">
        <v>72.75</v>
      </c>
      <c r="F15" s="13"/>
    </row>
    <row r="16" customHeight="1" spans="1:6">
      <c r="A16" s="12">
        <v>14</v>
      </c>
      <c r="B16" s="13" t="s">
        <v>29</v>
      </c>
      <c r="C16" s="13" t="s">
        <v>30</v>
      </c>
      <c r="D16" s="14">
        <v>426011066</v>
      </c>
      <c r="E16" s="15">
        <v>71.5</v>
      </c>
      <c r="F16" s="13"/>
    </row>
    <row r="17" customHeight="1" spans="1:6">
      <c r="A17" s="12">
        <v>15</v>
      </c>
      <c r="B17" s="13" t="s">
        <v>29</v>
      </c>
      <c r="C17" s="13" t="s">
        <v>30</v>
      </c>
      <c r="D17" s="14">
        <v>426011039</v>
      </c>
      <c r="E17" s="15">
        <v>71</v>
      </c>
      <c r="F17" s="13"/>
    </row>
    <row r="18" customHeight="1" spans="1:6">
      <c r="A18" s="12">
        <v>16</v>
      </c>
      <c r="B18" s="13" t="s">
        <v>29</v>
      </c>
      <c r="C18" s="13" t="s">
        <v>30</v>
      </c>
      <c r="D18" s="14">
        <v>426011079</v>
      </c>
      <c r="E18" s="15">
        <v>71</v>
      </c>
      <c r="F18" s="13"/>
    </row>
    <row r="19" customHeight="1" spans="1:6">
      <c r="A19" s="12">
        <v>17</v>
      </c>
      <c r="B19" s="13" t="s">
        <v>29</v>
      </c>
      <c r="C19" s="13" t="s">
        <v>30</v>
      </c>
      <c r="D19" s="14">
        <v>426011015</v>
      </c>
      <c r="E19" s="15">
        <v>70.5</v>
      </c>
      <c r="F19" s="13"/>
    </row>
    <row r="20" customHeight="1" spans="1:6">
      <c r="A20" s="12">
        <v>18</v>
      </c>
      <c r="B20" s="13" t="s">
        <v>29</v>
      </c>
      <c r="C20" s="13" t="s">
        <v>30</v>
      </c>
      <c r="D20" s="14">
        <v>426011024</v>
      </c>
      <c r="E20" s="15">
        <v>70.25</v>
      </c>
      <c r="F20" s="13"/>
    </row>
    <row r="21" customHeight="1" spans="1:6">
      <c r="A21" s="12">
        <v>19</v>
      </c>
      <c r="B21" s="13" t="s">
        <v>29</v>
      </c>
      <c r="C21" s="13" t="s">
        <v>30</v>
      </c>
      <c r="D21" s="14">
        <v>426011005</v>
      </c>
      <c r="E21" s="15">
        <v>69.25</v>
      </c>
      <c r="F21" s="13"/>
    </row>
    <row r="22" customHeight="1" spans="1:6">
      <c r="A22" s="12">
        <v>20</v>
      </c>
      <c r="B22" s="13" t="s">
        <v>29</v>
      </c>
      <c r="C22" s="13" t="s">
        <v>30</v>
      </c>
      <c r="D22" s="14">
        <v>426011011</v>
      </c>
      <c r="E22" s="15">
        <v>68.75</v>
      </c>
      <c r="F22" s="13"/>
    </row>
    <row r="23" customHeight="1" spans="1:6">
      <c r="A23" s="12">
        <v>21</v>
      </c>
      <c r="B23" s="13" t="s">
        <v>29</v>
      </c>
      <c r="C23" s="13" t="s">
        <v>30</v>
      </c>
      <c r="D23" s="14">
        <v>426011065</v>
      </c>
      <c r="E23" s="15">
        <v>68.25</v>
      </c>
      <c r="F23" s="13"/>
    </row>
    <row r="24" customHeight="1" spans="1:6">
      <c r="A24" s="12">
        <v>22</v>
      </c>
      <c r="B24" s="16" t="s">
        <v>29</v>
      </c>
      <c r="C24" s="16" t="s">
        <v>30</v>
      </c>
      <c r="D24" s="17">
        <v>426011071</v>
      </c>
      <c r="E24" s="15">
        <v>68.25</v>
      </c>
      <c r="F24" s="13"/>
    </row>
    <row r="25" customHeight="1" spans="1:6">
      <c r="A25" s="12">
        <v>23</v>
      </c>
      <c r="B25" s="16" t="s">
        <v>29</v>
      </c>
      <c r="C25" s="16" t="s">
        <v>30</v>
      </c>
      <c r="D25" s="17">
        <v>426011064</v>
      </c>
      <c r="E25" s="15">
        <v>68</v>
      </c>
      <c r="F25" s="13"/>
    </row>
    <row r="26" customHeight="1" spans="1:6">
      <c r="A26" s="12">
        <v>24</v>
      </c>
      <c r="B26" s="13" t="s">
        <v>29</v>
      </c>
      <c r="C26" s="13" t="s">
        <v>30</v>
      </c>
      <c r="D26" s="14">
        <v>426011010</v>
      </c>
      <c r="E26" s="15">
        <v>67.75</v>
      </c>
      <c r="F26" s="13"/>
    </row>
    <row r="27" customHeight="1" spans="1:6">
      <c r="A27" s="12">
        <v>25</v>
      </c>
      <c r="B27" s="13" t="s">
        <v>29</v>
      </c>
      <c r="C27" s="13" t="s">
        <v>30</v>
      </c>
      <c r="D27" s="14">
        <v>426011028</v>
      </c>
      <c r="E27" s="15">
        <v>67.25</v>
      </c>
      <c r="F27" s="13"/>
    </row>
    <row r="28" customHeight="1" spans="1:6">
      <c r="A28" s="12">
        <v>26</v>
      </c>
      <c r="B28" s="13" t="s">
        <v>29</v>
      </c>
      <c r="C28" s="13" t="s">
        <v>30</v>
      </c>
      <c r="D28" s="14">
        <v>426011050</v>
      </c>
      <c r="E28" s="15">
        <v>67.25</v>
      </c>
      <c r="F28" s="13"/>
    </row>
    <row r="29" customHeight="1" spans="1:6">
      <c r="A29" s="12">
        <v>27</v>
      </c>
      <c r="B29" s="13" t="s">
        <v>29</v>
      </c>
      <c r="C29" s="13" t="s">
        <v>30</v>
      </c>
      <c r="D29" s="14">
        <v>426011062</v>
      </c>
      <c r="E29" s="15">
        <v>67.25</v>
      </c>
      <c r="F29" s="13"/>
    </row>
    <row r="30" customHeight="1" spans="1:6">
      <c r="A30" s="12">
        <v>28</v>
      </c>
      <c r="B30" s="13" t="s">
        <v>29</v>
      </c>
      <c r="C30" s="13" t="s">
        <v>30</v>
      </c>
      <c r="D30" s="14">
        <v>426011085</v>
      </c>
      <c r="E30" s="15">
        <v>66.5</v>
      </c>
      <c r="F30" s="13"/>
    </row>
    <row r="31" customHeight="1" spans="1:6">
      <c r="A31" s="12">
        <v>29</v>
      </c>
      <c r="B31" s="13" t="s">
        <v>29</v>
      </c>
      <c r="C31" s="13" t="s">
        <v>30</v>
      </c>
      <c r="D31" s="14">
        <v>426011008</v>
      </c>
      <c r="E31" s="15">
        <v>66.25</v>
      </c>
      <c r="F31" s="13"/>
    </row>
    <row r="32" customHeight="1" spans="1:6">
      <c r="A32" s="12">
        <v>30</v>
      </c>
      <c r="B32" s="13" t="s">
        <v>29</v>
      </c>
      <c r="C32" s="13" t="s">
        <v>30</v>
      </c>
      <c r="D32" s="14">
        <v>426011044</v>
      </c>
      <c r="E32" s="15">
        <v>66.25</v>
      </c>
      <c r="F32" s="13"/>
    </row>
    <row r="33" customHeight="1" spans="1:6">
      <c r="A33" s="12">
        <v>31</v>
      </c>
      <c r="B33" s="13" t="s">
        <v>29</v>
      </c>
      <c r="C33" s="13" t="s">
        <v>30</v>
      </c>
      <c r="D33" s="14">
        <v>426011055</v>
      </c>
      <c r="E33" s="15">
        <v>66</v>
      </c>
      <c r="F33" s="13"/>
    </row>
    <row r="34" customHeight="1" spans="1:6">
      <c r="A34" s="12">
        <v>32</v>
      </c>
      <c r="B34" s="13" t="s">
        <v>29</v>
      </c>
      <c r="C34" s="13" t="s">
        <v>30</v>
      </c>
      <c r="D34" s="14">
        <v>426011084</v>
      </c>
      <c r="E34" s="15">
        <v>66</v>
      </c>
      <c r="F34" s="13"/>
    </row>
    <row r="35" customHeight="1" spans="1:6">
      <c r="A35" s="12">
        <v>33</v>
      </c>
      <c r="B35" s="13" t="s">
        <v>29</v>
      </c>
      <c r="C35" s="13" t="s">
        <v>30</v>
      </c>
      <c r="D35" s="14">
        <v>426011061</v>
      </c>
      <c r="E35" s="15">
        <v>65.75</v>
      </c>
      <c r="F35" s="13"/>
    </row>
    <row r="36" customHeight="1" spans="1:6">
      <c r="A36" s="12">
        <v>34</v>
      </c>
      <c r="B36" s="13" t="s">
        <v>29</v>
      </c>
      <c r="C36" s="13" t="s">
        <v>30</v>
      </c>
      <c r="D36" s="14">
        <v>426011014</v>
      </c>
      <c r="E36" s="15">
        <v>65</v>
      </c>
      <c r="F36" s="13"/>
    </row>
    <row r="37" customHeight="1" spans="1:6">
      <c r="A37" s="12">
        <v>35</v>
      </c>
      <c r="B37" s="13" t="s">
        <v>29</v>
      </c>
      <c r="C37" s="13" t="s">
        <v>30</v>
      </c>
      <c r="D37" s="14">
        <v>426011033</v>
      </c>
      <c r="E37" s="15">
        <v>64.5</v>
      </c>
      <c r="F37" s="13"/>
    </row>
    <row r="38" customHeight="1" spans="1:6">
      <c r="A38" s="12">
        <v>36</v>
      </c>
      <c r="B38" s="13" t="s">
        <v>29</v>
      </c>
      <c r="C38" s="13" t="s">
        <v>30</v>
      </c>
      <c r="D38" s="14">
        <v>426011041</v>
      </c>
      <c r="E38" s="15">
        <v>64</v>
      </c>
      <c r="F38" s="13"/>
    </row>
    <row r="39" customHeight="1" spans="1:6">
      <c r="A39" s="12">
        <v>37</v>
      </c>
      <c r="B39" s="13" t="s">
        <v>29</v>
      </c>
      <c r="C39" s="13" t="s">
        <v>30</v>
      </c>
      <c r="D39" s="14">
        <v>426011073</v>
      </c>
      <c r="E39" s="15">
        <v>63.5</v>
      </c>
      <c r="F39" s="13"/>
    </row>
    <row r="40" customHeight="1" spans="1:6">
      <c r="A40" s="12">
        <v>38</v>
      </c>
      <c r="B40" s="13" t="s">
        <v>29</v>
      </c>
      <c r="C40" s="13" t="s">
        <v>30</v>
      </c>
      <c r="D40" s="14">
        <v>426011069</v>
      </c>
      <c r="E40" s="15">
        <v>63.25</v>
      </c>
      <c r="F40" s="13"/>
    </row>
    <row r="41" customHeight="1" spans="1:6">
      <c r="A41" s="12">
        <v>39</v>
      </c>
      <c r="B41" s="13" t="s">
        <v>29</v>
      </c>
      <c r="C41" s="13" t="s">
        <v>30</v>
      </c>
      <c r="D41" s="14">
        <v>426011031</v>
      </c>
      <c r="E41" s="15">
        <v>58.5</v>
      </c>
      <c r="F41" s="13"/>
    </row>
    <row r="42" customHeight="1" spans="1:6">
      <c r="A42" s="12">
        <v>40</v>
      </c>
      <c r="B42" s="13" t="s">
        <v>29</v>
      </c>
      <c r="C42" s="13" t="s">
        <v>30</v>
      </c>
      <c r="D42" s="14">
        <v>426011037</v>
      </c>
      <c r="E42" s="15">
        <v>58.25</v>
      </c>
      <c r="F42" s="13"/>
    </row>
    <row r="43" customHeight="1" spans="1:6">
      <c r="A43" s="12">
        <v>41</v>
      </c>
      <c r="B43" s="13" t="s">
        <v>29</v>
      </c>
      <c r="C43" s="13" t="s">
        <v>30</v>
      </c>
      <c r="D43" s="14">
        <v>426011053</v>
      </c>
      <c r="E43" s="15">
        <v>54.5</v>
      </c>
      <c r="F43" s="13"/>
    </row>
    <row r="44" customHeight="1" spans="1:6">
      <c r="A44" s="12">
        <v>42</v>
      </c>
      <c r="B44" s="13" t="s">
        <v>29</v>
      </c>
      <c r="C44" s="13" t="s">
        <v>30</v>
      </c>
      <c r="D44" s="14">
        <v>426011003</v>
      </c>
      <c r="E44" s="15" t="s">
        <v>9</v>
      </c>
      <c r="F44" s="13" t="s">
        <v>10</v>
      </c>
    </row>
    <row r="45" customHeight="1" spans="1:6">
      <c r="A45" s="12">
        <v>43</v>
      </c>
      <c r="B45" s="13" t="s">
        <v>29</v>
      </c>
      <c r="C45" s="13" t="s">
        <v>30</v>
      </c>
      <c r="D45" s="14">
        <v>426011052</v>
      </c>
      <c r="E45" s="15" t="s">
        <v>9</v>
      </c>
      <c r="F45" s="13" t="s">
        <v>10</v>
      </c>
    </row>
    <row r="46" customHeight="1" spans="1:6">
      <c r="A46" s="12">
        <v>44</v>
      </c>
      <c r="B46" s="13" t="s">
        <v>29</v>
      </c>
      <c r="C46" s="13" t="s">
        <v>30</v>
      </c>
      <c r="D46" s="14">
        <v>426011059</v>
      </c>
      <c r="E46" s="15" t="s">
        <v>9</v>
      </c>
      <c r="F46" s="13" t="s">
        <v>10</v>
      </c>
    </row>
  </sheetData>
  <sheetProtection formatCells="0" formatColumns="0" formatRows="0" insertRows="0" insertColumns="0" insertHyperlinks="0" deleteColumns="0" deleteRows="0" sort="0" autoFilter="0" pivotTables="0"/>
  <sortState ref="A3:G46">
    <sortCondition ref="E3:E46" descending="1"/>
    <sortCondition ref="D3:D46"/>
  </sortState>
  <mergeCells count="1">
    <mergeCell ref="A1:F1"/>
  </mergeCells>
  <pageMargins left="0.314583333333333" right="0.275" top="0.629861111111111" bottom="0.629861111111111" header="0.298611111111111" footer="0.298611111111111"/>
  <pageSetup paperSize="1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7"/>
  <sheetViews>
    <sheetView workbookViewId="0">
      <selection activeCell="I7" sqref="I7"/>
    </sheetView>
  </sheetViews>
  <sheetFormatPr defaultColWidth="9" defaultRowHeight="25" customHeight="1" outlineLevelCol="5"/>
  <cols>
    <col min="1" max="1" width="7.21818181818182" style="3" customWidth="1"/>
    <col min="2" max="2" width="18.7818181818182" style="3" customWidth="1"/>
    <col min="3" max="3" width="14.7818181818182" style="3" customWidth="1"/>
    <col min="4" max="4" width="16.7818181818182" style="3" customWidth="1"/>
    <col min="5" max="5" width="16.7818181818182" style="4" customWidth="1"/>
    <col min="6" max="6" width="8.78181818181818" style="5" customWidth="1"/>
    <col min="7" max="16361" width="9" style="1"/>
    <col min="16362" max="16384" width="9" style="6"/>
  </cols>
  <sheetData>
    <row r="1" ht="40" customHeight="1" spans="1:6">
      <c r="A1" s="7" t="s">
        <v>0</v>
      </c>
      <c r="B1" s="7"/>
      <c r="C1" s="7"/>
      <c r="D1" s="8"/>
      <c r="E1" s="9"/>
      <c r="F1" s="8"/>
    </row>
    <row r="2" s="1" customFormat="1" ht="30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</row>
    <row r="3" s="2" customFormat="1" customHeight="1" spans="1:6">
      <c r="A3" s="12">
        <v>1</v>
      </c>
      <c r="B3" s="13" t="s">
        <v>11</v>
      </c>
      <c r="C3" s="13" t="s">
        <v>12</v>
      </c>
      <c r="D3" s="14">
        <v>426002127</v>
      </c>
      <c r="E3" s="15">
        <v>83</v>
      </c>
      <c r="F3" s="13"/>
    </row>
    <row r="4" s="2" customFormat="1" customHeight="1" spans="1:6">
      <c r="A4" s="12">
        <v>2</v>
      </c>
      <c r="B4" s="13" t="s">
        <v>11</v>
      </c>
      <c r="C4" s="13" t="s">
        <v>12</v>
      </c>
      <c r="D4" s="14">
        <v>426002277</v>
      </c>
      <c r="E4" s="15">
        <v>82</v>
      </c>
      <c r="F4" s="13"/>
    </row>
    <row r="5" s="2" customFormat="1" customHeight="1" spans="1:6">
      <c r="A5" s="12">
        <v>3</v>
      </c>
      <c r="B5" s="13" t="s">
        <v>11</v>
      </c>
      <c r="C5" s="13" t="s">
        <v>12</v>
      </c>
      <c r="D5" s="14">
        <v>426002221</v>
      </c>
      <c r="E5" s="15">
        <v>81.5</v>
      </c>
      <c r="F5" s="13"/>
    </row>
    <row r="6" s="2" customFormat="1" customHeight="1" spans="1:6">
      <c r="A6" s="12">
        <v>4</v>
      </c>
      <c r="B6" s="13" t="s">
        <v>11</v>
      </c>
      <c r="C6" s="13" t="s">
        <v>12</v>
      </c>
      <c r="D6" s="14">
        <v>426002119</v>
      </c>
      <c r="E6" s="15">
        <v>81.25</v>
      </c>
      <c r="F6" s="13"/>
    </row>
    <row r="7" s="2" customFormat="1" customHeight="1" spans="1:6">
      <c r="A7" s="12">
        <v>5</v>
      </c>
      <c r="B7" s="13" t="s">
        <v>11</v>
      </c>
      <c r="C7" s="13" t="s">
        <v>12</v>
      </c>
      <c r="D7" s="14">
        <v>426002228</v>
      </c>
      <c r="E7" s="15">
        <v>80</v>
      </c>
      <c r="F7" s="13"/>
    </row>
    <row r="8" customHeight="1" spans="1:6">
      <c r="A8" s="12">
        <v>6</v>
      </c>
      <c r="B8" s="13" t="s">
        <v>11</v>
      </c>
      <c r="C8" s="13" t="s">
        <v>12</v>
      </c>
      <c r="D8" s="14">
        <v>426002071</v>
      </c>
      <c r="E8" s="15">
        <v>78</v>
      </c>
      <c r="F8" s="13"/>
    </row>
    <row r="9" customHeight="1" spans="1:6">
      <c r="A9" s="12">
        <v>7</v>
      </c>
      <c r="B9" s="13" t="s">
        <v>11</v>
      </c>
      <c r="C9" s="13" t="s">
        <v>12</v>
      </c>
      <c r="D9" s="14">
        <v>426002033</v>
      </c>
      <c r="E9" s="15">
        <v>77.75</v>
      </c>
      <c r="F9" s="13"/>
    </row>
    <row r="10" customHeight="1" spans="1:6">
      <c r="A10" s="12">
        <v>8</v>
      </c>
      <c r="B10" s="13" t="s">
        <v>11</v>
      </c>
      <c r="C10" s="13" t="s">
        <v>12</v>
      </c>
      <c r="D10" s="14">
        <v>426002079</v>
      </c>
      <c r="E10" s="15">
        <v>77.5</v>
      </c>
      <c r="F10" s="13"/>
    </row>
    <row r="11" customHeight="1" spans="1:6">
      <c r="A11" s="12">
        <v>9</v>
      </c>
      <c r="B11" s="13" t="s">
        <v>11</v>
      </c>
      <c r="C11" s="13" t="s">
        <v>12</v>
      </c>
      <c r="D11" s="14">
        <v>426002180</v>
      </c>
      <c r="E11" s="15">
        <v>77</v>
      </c>
      <c r="F11" s="13"/>
    </row>
    <row r="12" customHeight="1" spans="1:6">
      <c r="A12" s="12">
        <v>10</v>
      </c>
      <c r="B12" s="13" t="s">
        <v>11</v>
      </c>
      <c r="C12" s="13" t="s">
        <v>12</v>
      </c>
      <c r="D12" s="14">
        <v>426002196</v>
      </c>
      <c r="E12" s="15">
        <v>76.75</v>
      </c>
      <c r="F12" s="13"/>
    </row>
    <row r="13" customHeight="1" spans="1:6">
      <c r="A13" s="12">
        <v>11</v>
      </c>
      <c r="B13" s="13" t="s">
        <v>11</v>
      </c>
      <c r="C13" s="13" t="s">
        <v>12</v>
      </c>
      <c r="D13" s="14">
        <v>426002249</v>
      </c>
      <c r="E13" s="15">
        <v>76.5</v>
      </c>
      <c r="F13" s="13"/>
    </row>
    <row r="14" customHeight="1" spans="1:6">
      <c r="A14" s="12">
        <v>12</v>
      </c>
      <c r="B14" s="13" t="s">
        <v>11</v>
      </c>
      <c r="C14" s="13" t="s">
        <v>12</v>
      </c>
      <c r="D14" s="14">
        <v>426002063</v>
      </c>
      <c r="E14" s="15">
        <v>76</v>
      </c>
      <c r="F14" s="13"/>
    </row>
    <row r="15" customHeight="1" spans="1:6">
      <c r="A15" s="12">
        <v>13</v>
      </c>
      <c r="B15" s="13" t="s">
        <v>11</v>
      </c>
      <c r="C15" s="13" t="s">
        <v>12</v>
      </c>
      <c r="D15" s="14">
        <v>426002046</v>
      </c>
      <c r="E15" s="15">
        <v>75.75</v>
      </c>
      <c r="F15" s="13"/>
    </row>
    <row r="16" customHeight="1" spans="1:6">
      <c r="A16" s="12">
        <v>14</v>
      </c>
      <c r="B16" s="13" t="s">
        <v>11</v>
      </c>
      <c r="C16" s="13" t="s">
        <v>12</v>
      </c>
      <c r="D16" s="14">
        <v>426002208</v>
      </c>
      <c r="E16" s="15">
        <v>75.75</v>
      </c>
      <c r="F16" s="13"/>
    </row>
    <row r="17" customHeight="1" spans="1:6">
      <c r="A17" s="12">
        <v>15</v>
      </c>
      <c r="B17" s="13" t="s">
        <v>11</v>
      </c>
      <c r="C17" s="13" t="s">
        <v>12</v>
      </c>
      <c r="D17" s="14">
        <v>426002137</v>
      </c>
      <c r="E17" s="15">
        <v>75.5</v>
      </c>
      <c r="F17" s="13"/>
    </row>
    <row r="18" customHeight="1" spans="1:6">
      <c r="A18" s="12">
        <v>16</v>
      </c>
      <c r="B18" s="13" t="s">
        <v>11</v>
      </c>
      <c r="C18" s="13" t="s">
        <v>12</v>
      </c>
      <c r="D18" s="14">
        <v>426002052</v>
      </c>
      <c r="E18" s="15">
        <v>75.25</v>
      </c>
      <c r="F18" s="13"/>
    </row>
    <row r="19" customHeight="1" spans="1:6">
      <c r="A19" s="12">
        <v>17</v>
      </c>
      <c r="B19" s="13" t="s">
        <v>11</v>
      </c>
      <c r="C19" s="13" t="s">
        <v>12</v>
      </c>
      <c r="D19" s="14">
        <v>426002199</v>
      </c>
      <c r="E19" s="15">
        <v>75</v>
      </c>
      <c r="F19" s="13"/>
    </row>
    <row r="20" customHeight="1" spans="1:6">
      <c r="A20" s="12">
        <v>18</v>
      </c>
      <c r="B20" s="13" t="s">
        <v>11</v>
      </c>
      <c r="C20" s="13" t="s">
        <v>12</v>
      </c>
      <c r="D20" s="14">
        <v>426002135</v>
      </c>
      <c r="E20" s="15">
        <v>74.75</v>
      </c>
      <c r="F20" s="13"/>
    </row>
    <row r="21" customHeight="1" spans="1:6">
      <c r="A21" s="12">
        <v>19</v>
      </c>
      <c r="B21" s="13" t="s">
        <v>11</v>
      </c>
      <c r="C21" s="13" t="s">
        <v>12</v>
      </c>
      <c r="D21" s="14">
        <v>426002126</v>
      </c>
      <c r="E21" s="15">
        <v>74.25</v>
      </c>
      <c r="F21" s="13"/>
    </row>
    <row r="22" customHeight="1" spans="1:6">
      <c r="A22" s="12">
        <v>20</v>
      </c>
      <c r="B22" s="13" t="s">
        <v>11</v>
      </c>
      <c r="C22" s="13" t="s">
        <v>12</v>
      </c>
      <c r="D22" s="14">
        <v>426002048</v>
      </c>
      <c r="E22" s="15">
        <v>74</v>
      </c>
      <c r="F22" s="13"/>
    </row>
    <row r="23" customHeight="1" spans="1:6">
      <c r="A23" s="12">
        <v>21</v>
      </c>
      <c r="B23" s="13" t="s">
        <v>11</v>
      </c>
      <c r="C23" s="13" t="s">
        <v>12</v>
      </c>
      <c r="D23" s="14">
        <v>426002086</v>
      </c>
      <c r="E23" s="15">
        <v>74</v>
      </c>
      <c r="F23" s="13"/>
    </row>
    <row r="24" customHeight="1" spans="1:6">
      <c r="A24" s="12">
        <v>22</v>
      </c>
      <c r="B24" s="13" t="s">
        <v>11</v>
      </c>
      <c r="C24" s="13" t="s">
        <v>12</v>
      </c>
      <c r="D24" s="14">
        <v>426002021</v>
      </c>
      <c r="E24" s="15">
        <v>73.75</v>
      </c>
      <c r="F24" s="13"/>
    </row>
    <row r="25" customHeight="1" spans="1:6">
      <c r="A25" s="12">
        <v>23</v>
      </c>
      <c r="B25" s="13" t="s">
        <v>11</v>
      </c>
      <c r="C25" s="13" t="s">
        <v>12</v>
      </c>
      <c r="D25" s="14">
        <v>426002258</v>
      </c>
      <c r="E25" s="15">
        <v>73.75</v>
      </c>
      <c r="F25" s="13"/>
    </row>
    <row r="26" customHeight="1" spans="1:6">
      <c r="A26" s="12">
        <v>24</v>
      </c>
      <c r="B26" s="13" t="s">
        <v>11</v>
      </c>
      <c r="C26" s="13" t="s">
        <v>12</v>
      </c>
      <c r="D26" s="14">
        <v>426002078</v>
      </c>
      <c r="E26" s="15">
        <v>73.5</v>
      </c>
      <c r="F26" s="13"/>
    </row>
    <row r="27" customHeight="1" spans="1:6">
      <c r="A27" s="12">
        <v>25</v>
      </c>
      <c r="B27" s="13" t="s">
        <v>11</v>
      </c>
      <c r="C27" s="13" t="s">
        <v>12</v>
      </c>
      <c r="D27" s="14">
        <v>426002287</v>
      </c>
      <c r="E27" s="15">
        <v>73.5</v>
      </c>
      <c r="F27" s="13"/>
    </row>
    <row r="28" customHeight="1" spans="1:6">
      <c r="A28" s="12">
        <v>26</v>
      </c>
      <c r="B28" s="13" t="s">
        <v>11</v>
      </c>
      <c r="C28" s="13" t="s">
        <v>12</v>
      </c>
      <c r="D28" s="14">
        <v>426002002</v>
      </c>
      <c r="E28" s="15">
        <v>73</v>
      </c>
      <c r="F28" s="13"/>
    </row>
    <row r="29" customHeight="1" spans="1:6">
      <c r="A29" s="12">
        <v>27</v>
      </c>
      <c r="B29" s="13" t="s">
        <v>11</v>
      </c>
      <c r="C29" s="13" t="s">
        <v>12</v>
      </c>
      <c r="D29" s="14">
        <v>426002155</v>
      </c>
      <c r="E29" s="15">
        <v>73</v>
      </c>
      <c r="F29" s="13"/>
    </row>
    <row r="30" customHeight="1" spans="1:6">
      <c r="A30" s="12">
        <v>28</v>
      </c>
      <c r="B30" s="13" t="s">
        <v>11</v>
      </c>
      <c r="C30" s="13" t="s">
        <v>12</v>
      </c>
      <c r="D30" s="14">
        <v>426002040</v>
      </c>
      <c r="E30" s="15">
        <v>72.75</v>
      </c>
      <c r="F30" s="13"/>
    </row>
    <row r="31" customHeight="1" spans="1:6">
      <c r="A31" s="12">
        <v>29</v>
      </c>
      <c r="B31" s="13" t="s">
        <v>11</v>
      </c>
      <c r="C31" s="13" t="s">
        <v>12</v>
      </c>
      <c r="D31" s="14">
        <v>426002215</v>
      </c>
      <c r="E31" s="15">
        <v>72.75</v>
      </c>
      <c r="F31" s="13"/>
    </row>
    <row r="32" customHeight="1" spans="1:6">
      <c r="A32" s="12">
        <v>30</v>
      </c>
      <c r="B32" s="13" t="s">
        <v>11</v>
      </c>
      <c r="C32" s="13" t="s">
        <v>12</v>
      </c>
      <c r="D32" s="14">
        <v>426002285</v>
      </c>
      <c r="E32" s="15">
        <v>72.5</v>
      </c>
      <c r="F32" s="13"/>
    </row>
    <row r="33" customHeight="1" spans="1:6">
      <c r="A33" s="12">
        <v>31</v>
      </c>
      <c r="B33" s="13" t="s">
        <v>11</v>
      </c>
      <c r="C33" s="13" t="s">
        <v>12</v>
      </c>
      <c r="D33" s="14">
        <v>426002117</v>
      </c>
      <c r="E33" s="15">
        <v>72.25</v>
      </c>
      <c r="F33" s="13"/>
    </row>
    <row r="34" customHeight="1" spans="1:6">
      <c r="A34" s="12">
        <v>32</v>
      </c>
      <c r="B34" s="13" t="s">
        <v>11</v>
      </c>
      <c r="C34" s="13" t="s">
        <v>12</v>
      </c>
      <c r="D34" s="14">
        <v>426002142</v>
      </c>
      <c r="E34" s="15">
        <v>72.25</v>
      </c>
      <c r="F34" s="13"/>
    </row>
    <row r="35" customHeight="1" spans="1:6">
      <c r="A35" s="12">
        <v>33</v>
      </c>
      <c r="B35" s="13" t="s">
        <v>11</v>
      </c>
      <c r="C35" s="13" t="s">
        <v>12</v>
      </c>
      <c r="D35" s="14">
        <v>426002163</v>
      </c>
      <c r="E35" s="15">
        <v>72.25</v>
      </c>
      <c r="F35" s="13"/>
    </row>
    <row r="36" customHeight="1" spans="1:6">
      <c r="A36" s="12">
        <v>34</v>
      </c>
      <c r="B36" s="13" t="s">
        <v>11</v>
      </c>
      <c r="C36" s="13" t="s">
        <v>12</v>
      </c>
      <c r="D36" s="14">
        <v>426002297</v>
      </c>
      <c r="E36" s="15">
        <v>72.25</v>
      </c>
      <c r="F36" s="13"/>
    </row>
    <row r="37" customHeight="1" spans="1:6">
      <c r="A37" s="12">
        <v>35</v>
      </c>
      <c r="B37" s="13" t="s">
        <v>11</v>
      </c>
      <c r="C37" s="13" t="s">
        <v>12</v>
      </c>
      <c r="D37" s="14">
        <v>426002069</v>
      </c>
      <c r="E37" s="15">
        <v>72</v>
      </c>
      <c r="F37" s="13"/>
    </row>
    <row r="38" customHeight="1" spans="1:6">
      <c r="A38" s="12">
        <v>36</v>
      </c>
      <c r="B38" s="13" t="s">
        <v>11</v>
      </c>
      <c r="C38" s="13" t="s">
        <v>12</v>
      </c>
      <c r="D38" s="14">
        <v>426002211</v>
      </c>
      <c r="E38" s="15">
        <v>72</v>
      </c>
      <c r="F38" s="13"/>
    </row>
    <row r="39" customHeight="1" spans="1:6">
      <c r="A39" s="12">
        <v>37</v>
      </c>
      <c r="B39" s="13" t="s">
        <v>11</v>
      </c>
      <c r="C39" s="13" t="s">
        <v>12</v>
      </c>
      <c r="D39" s="14">
        <v>426002217</v>
      </c>
      <c r="E39" s="15">
        <v>72</v>
      </c>
      <c r="F39" s="13"/>
    </row>
    <row r="40" customHeight="1" spans="1:6">
      <c r="A40" s="12">
        <v>38</v>
      </c>
      <c r="B40" s="13" t="s">
        <v>11</v>
      </c>
      <c r="C40" s="13" t="s">
        <v>12</v>
      </c>
      <c r="D40" s="14">
        <v>426002256</v>
      </c>
      <c r="E40" s="15">
        <v>72</v>
      </c>
      <c r="F40" s="13"/>
    </row>
    <row r="41" customHeight="1" spans="1:6">
      <c r="A41" s="12">
        <v>39</v>
      </c>
      <c r="B41" s="13" t="s">
        <v>11</v>
      </c>
      <c r="C41" s="13" t="s">
        <v>12</v>
      </c>
      <c r="D41" s="14">
        <v>426002114</v>
      </c>
      <c r="E41" s="15">
        <v>71.5</v>
      </c>
      <c r="F41" s="13"/>
    </row>
    <row r="42" customHeight="1" spans="1:6">
      <c r="A42" s="12">
        <v>40</v>
      </c>
      <c r="B42" s="13" t="s">
        <v>11</v>
      </c>
      <c r="C42" s="13" t="s">
        <v>12</v>
      </c>
      <c r="D42" s="14">
        <v>426002216</v>
      </c>
      <c r="E42" s="15">
        <v>71.5</v>
      </c>
      <c r="F42" s="13"/>
    </row>
    <row r="43" customHeight="1" spans="1:6">
      <c r="A43" s="12">
        <v>41</v>
      </c>
      <c r="B43" s="13" t="s">
        <v>11</v>
      </c>
      <c r="C43" s="13" t="s">
        <v>12</v>
      </c>
      <c r="D43" s="14">
        <v>426002061</v>
      </c>
      <c r="E43" s="15">
        <v>71.25</v>
      </c>
      <c r="F43" s="13"/>
    </row>
    <row r="44" customHeight="1" spans="1:6">
      <c r="A44" s="12">
        <v>42</v>
      </c>
      <c r="B44" s="13" t="s">
        <v>11</v>
      </c>
      <c r="C44" s="13" t="s">
        <v>12</v>
      </c>
      <c r="D44" s="14">
        <v>426002132</v>
      </c>
      <c r="E44" s="15">
        <v>71.25</v>
      </c>
      <c r="F44" s="13"/>
    </row>
    <row r="45" customHeight="1" spans="1:6">
      <c r="A45" s="12">
        <v>43</v>
      </c>
      <c r="B45" s="13" t="s">
        <v>11</v>
      </c>
      <c r="C45" s="13" t="s">
        <v>12</v>
      </c>
      <c r="D45" s="14">
        <v>426002265</v>
      </c>
      <c r="E45" s="15">
        <v>71.25</v>
      </c>
      <c r="F45" s="13"/>
    </row>
    <row r="46" customHeight="1" spans="1:6">
      <c r="A46" s="12">
        <v>44</v>
      </c>
      <c r="B46" s="13" t="s">
        <v>11</v>
      </c>
      <c r="C46" s="13" t="s">
        <v>12</v>
      </c>
      <c r="D46" s="14">
        <v>426002262</v>
      </c>
      <c r="E46" s="15">
        <v>71</v>
      </c>
      <c r="F46" s="13"/>
    </row>
    <row r="47" customHeight="1" spans="1:6">
      <c r="A47" s="12">
        <v>45</v>
      </c>
      <c r="B47" s="13" t="s">
        <v>11</v>
      </c>
      <c r="C47" s="13" t="s">
        <v>12</v>
      </c>
      <c r="D47" s="14">
        <v>426002058</v>
      </c>
      <c r="E47" s="15">
        <v>70.75</v>
      </c>
      <c r="F47" s="13"/>
    </row>
    <row r="48" customHeight="1" spans="1:6">
      <c r="A48" s="12">
        <v>46</v>
      </c>
      <c r="B48" s="13" t="s">
        <v>11</v>
      </c>
      <c r="C48" s="13" t="s">
        <v>12</v>
      </c>
      <c r="D48" s="14">
        <v>426002174</v>
      </c>
      <c r="E48" s="15">
        <v>70.5</v>
      </c>
      <c r="F48" s="13"/>
    </row>
    <row r="49" customHeight="1" spans="1:6">
      <c r="A49" s="12">
        <v>47</v>
      </c>
      <c r="B49" s="13" t="s">
        <v>11</v>
      </c>
      <c r="C49" s="13" t="s">
        <v>12</v>
      </c>
      <c r="D49" s="14">
        <v>426002245</v>
      </c>
      <c r="E49" s="15">
        <v>70.5</v>
      </c>
      <c r="F49" s="13"/>
    </row>
    <row r="50" customHeight="1" spans="1:6">
      <c r="A50" s="12">
        <v>48</v>
      </c>
      <c r="B50" s="13" t="s">
        <v>11</v>
      </c>
      <c r="C50" s="13" t="s">
        <v>12</v>
      </c>
      <c r="D50" s="14">
        <v>426002060</v>
      </c>
      <c r="E50" s="15">
        <v>70</v>
      </c>
      <c r="F50" s="13"/>
    </row>
    <row r="51" customHeight="1" spans="1:6">
      <c r="A51" s="12">
        <v>49</v>
      </c>
      <c r="B51" s="13" t="s">
        <v>11</v>
      </c>
      <c r="C51" s="13" t="s">
        <v>12</v>
      </c>
      <c r="D51" s="14">
        <v>426002062</v>
      </c>
      <c r="E51" s="15">
        <v>70</v>
      </c>
      <c r="F51" s="13"/>
    </row>
    <row r="52" customHeight="1" spans="1:6">
      <c r="A52" s="12">
        <v>50</v>
      </c>
      <c r="B52" s="13" t="s">
        <v>11</v>
      </c>
      <c r="C52" s="13" t="s">
        <v>12</v>
      </c>
      <c r="D52" s="14">
        <v>426002108</v>
      </c>
      <c r="E52" s="15">
        <v>70</v>
      </c>
      <c r="F52" s="13"/>
    </row>
    <row r="53" customHeight="1" spans="1:6">
      <c r="A53" s="12">
        <v>51</v>
      </c>
      <c r="B53" s="13" t="s">
        <v>11</v>
      </c>
      <c r="C53" s="13" t="s">
        <v>12</v>
      </c>
      <c r="D53" s="14">
        <v>426002186</v>
      </c>
      <c r="E53" s="15">
        <v>70</v>
      </c>
      <c r="F53" s="13"/>
    </row>
    <row r="54" customHeight="1" spans="1:6">
      <c r="A54" s="12">
        <v>52</v>
      </c>
      <c r="B54" s="13" t="s">
        <v>11</v>
      </c>
      <c r="C54" s="13" t="s">
        <v>12</v>
      </c>
      <c r="D54" s="14">
        <v>426002183</v>
      </c>
      <c r="E54" s="15">
        <v>69.75</v>
      </c>
      <c r="F54" s="13"/>
    </row>
    <row r="55" customHeight="1" spans="1:6">
      <c r="A55" s="12">
        <v>53</v>
      </c>
      <c r="B55" s="13" t="s">
        <v>11</v>
      </c>
      <c r="C55" s="13" t="s">
        <v>12</v>
      </c>
      <c r="D55" s="14">
        <v>426002268</v>
      </c>
      <c r="E55" s="15">
        <v>69.5</v>
      </c>
      <c r="F55" s="13"/>
    </row>
    <row r="56" customHeight="1" spans="1:6">
      <c r="A56" s="12">
        <v>54</v>
      </c>
      <c r="B56" s="13" t="s">
        <v>11</v>
      </c>
      <c r="C56" s="13" t="s">
        <v>12</v>
      </c>
      <c r="D56" s="14">
        <v>426002161</v>
      </c>
      <c r="E56" s="15">
        <v>69.25</v>
      </c>
      <c r="F56" s="13"/>
    </row>
    <row r="57" customHeight="1" spans="1:6">
      <c r="A57" s="12">
        <v>55</v>
      </c>
      <c r="B57" s="13" t="s">
        <v>11</v>
      </c>
      <c r="C57" s="13" t="s">
        <v>12</v>
      </c>
      <c r="D57" s="14">
        <v>426002168</v>
      </c>
      <c r="E57" s="15">
        <v>69.25</v>
      </c>
      <c r="F57" s="13"/>
    </row>
    <row r="58" customHeight="1" spans="1:6">
      <c r="A58" s="12">
        <v>56</v>
      </c>
      <c r="B58" s="13" t="s">
        <v>11</v>
      </c>
      <c r="C58" s="13" t="s">
        <v>12</v>
      </c>
      <c r="D58" s="14">
        <v>426002289</v>
      </c>
      <c r="E58" s="15">
        <v>69.25</v>
      </c>
      <c r="F58" s="13"/>
    </row>
    <row r="59" customHeight="1" spans="1:6">
      <c r="A59" s="12">
        <v>57</v>
      </c>
      <c r="B59" s="13" t="s">
        <v>11</v>
      </c>
      <c r="C59" s="13" t="s">
        <v>12</v>
      </c>
      <c r="D59" s="14">
        <v>426002059</v>
      </c>
      <c r="E59" s="15">
        <v>69</v>
      </c>
      <c r="F59" s="13"/>
    </row>
    <row r="60" customHeight="1" spans="1:6">
      <c r="A60" s="12">
        <v>58</v>
      </c>
      <c r="B60" s="13" t="s">
        <v>11</v>
      </c>
      <c r="C60" s="13" t="s">
        <v>12</v>
      </c>
      <c r="D60" s="14">
        <v>426002107</v>
      </c>
      <c r="E60" s="15">
        <v>69</v>
      </c>
      <c r="F60" s="13"/>
    </row>
    <row r="61" customHeight="1" spans="1:6">
      <c r="A61" s="12">
        <v>59</v>
      </c>
      <c r="B61" s="16" t="s">
        <v>11</v>
      </c>
      <c r="C61" s="16" t="s">
        <v>12</v>
      </c>
      <c r="D61" s="17">
        <v>426002169</v>
      </c>
      <c r="E61" s="15">
        <v>68.75</v>
      </c>
      <c r="F61" s="13"/>
    </row>
    <row r="62" customHeight="1" spans="1:6">
      <c r="A62" s="12">
        <v>60</v>
      </c>
      <c r="B62" s="13" t="s">
        <v>11</v>
      </c>
      <c r="C62" s="13" t="s">
        <v>12</v>
      </c>
      <c r="D62" s="14">
        <v>426002193</v>
      </c>
      <c r="E62" s="15">
        <v>68.75</v>
      </c>
      <c r="F62" s="13"/>
    </row>
    <row r="63" customHeight="1" spans="1:6">
      <c r="A63" s="12">
        <v>61</v>
      </c>
      <c r="B63" s="13" t="s">
        <v>11</v>
      </c>
      <c r="C63" s="13" t="s">
        <v>12</v>
      </c>
      <c r="D63" s="14">
        <v>426002214</v>
      </c>
      <c r="E63" s="15">
        <v>68.75</v>
      </c>
      <c r="F63" s="13"/>
    </row>
    <row r="64" customHeight="1" spans="1:6">
      <c r="A64" s="12">
        <v>62</v>
      </c>
      <c r="B64" s="13" t="s">
        <v>11</v>
      </c>
      <c r="C64" s="13" t="s">
        <v>12</v>
      </c>
      <c r="D64" s="14">
        <v>426002227</v>
      </c>
      <c r="E64" s="15">
        <v>68.5</v>
      </c>
      <c r="F64" s="13"/>
    </row>
    <row r="65" customHeight="1" spans="1:6">
      <c r="A65" s="12">
        <v>63</v>
      </c>
      <c r="B65" s="13" t="s">
        <v>11</v>
      </c>
      <c r="C65" s="13" t="s">
        <v>12</v>
      </c>
      <c r="D65" s="14">
        <v>426002175</v>
      </c>
      <c r="E65" s="15">
        <v>68.25</v>
      </c>
      <c r="F65" s="13"/>
    </row>
    <row r="66" customHeight="1" spans="1:6">
      <c r="A66" s="12">
        <v>64</v>
      </c>
      <c r="B66" s="13" t="s">
        <v>11</v>
      </c>
      <c r="C66" s="13" t="s">
        <v>12</v>
      </c>
      <c r="D66" s="14">
        <v>426002129</v>
      </c>
      <c r="E66" s="15">
        <v>67.75</v>
      </c>
      <c r="F66" s="13"/>
    </row>
    <row r="67" customHeight="1" spans="1:6">
      <c r="A67" s="12">
        <v>65</v>
      </c>
      <c r="B67" s="13" t="s">
        <v>11</v>
      </c>
      <c r="C67" s="13" t="s">
        <v>12</v>
      </c>
      <c r="D67" s="14">
        <v>426002279</v>
      </c>
      <c r="E67" s="15">
        <v>67.75</v>
      </c>
      <c r="F67" s="13"/>
    </row>
    <row r="68" customHeight="1" spans="1:6">
      <c r="A68" s="12">
        <v>66</v>
      </c>
      <c r="B68" s="13" t="s">
        <v>11</v>
      </c>
      <c r="C68" s="13" t="s">
        <v>12</v>
      </c>
      <c r="D68" s="14">
        <v>426002057</v>
      </c>
      <c r="E68" s="15">
        <v>67.25</v>
      </c>
      <c r="F68" s="13"/>
    </row>
    <row r="69" customHeight="1" spans="1:6">
      <c r="A69" s="12">
        <v>67</v>
      </c>
      <c r="B69" s="13" t="s">
        <v>11</v>
      </c>
      <c r="C69" s="13" t="s">
        <v>12</v>
      </c>
      <c r="D69" s="14">
        <v>426002189</v>
      </c>
      <c r="E69" s="15">
        <v>67.25</v>
      </c>
      <c r="F69" s="13"/>
    </row>
    <row r="70" customHeight="1" spans="1:6">
      <c r="A70" s="12">
        <v>68</v>
      </c>
      <c r="B70" s="13" t="s">
        <v>11</v>
      </c>
      <c r="C70" s="13" t="s">
        <v>12</v>
      </c>
      <c r="D70" s="14">
        <v>426002050</v>
      </c>
      <c r="E70" s="15">
        <v>67</v>
      </c>
      <c r="F70" s="13"/>
    </row>
    <row r="71" customHeight="1" spans="1:6">
      <c r="A71" s="12">
        <v>69</v>
      </c>
      <c r="B71" s="13" t="s">
        <v>11</v>
      </c>
      <c r="C71" s="13" t="s">
        <v>12</v>
      </c>
      <c r="D71" s="14">
        <v>426002095</v>
      </c>
      <c r="E71" s="15">
        <v>67</v>
      </c>
      <c r="F71" s="13"/>
    </row>
    <row r="72" customHeight="1" spans="1:6">
      <c r="A72" s="12">
        <v>70</v>
      </c>
      <c r="B72" s="13" t="s">
        <v>11</v>
      </c>
      <c r="C72" s="13" t="s">
        <v>12</v>
      </c>
      <c r="D72" s="14">
        <v>426002264</v>
      </c>
      <c r="E72" s="15">
        <v>66.75</v>
      </c>
      <c r="F72" s="13"/>
    </row>
    <row r="73" customHeight="1" spans="1:6">
      <c r="A73" s="12">
        <v>71</v>
      </c>
      <c r="B73" s="13" t="s">
        <v>11</v>
      </c>
      <c r="C73" s="13" t="s">
        <v>12</v>
      </c>
      <c r="D73" s="14">
        <v>426002281</v>
      </c>
      <c r="E73" s="15">
        <v>66</v>
      </c>
      <c r="F73" s="13"/>
    </row>
    <row r="74" customHeight="1" spans="1:6">
      <c r="A74" s="12">
        <v>72</v>
      </c>
      <c r="B74" s="13" t="s">
        <v>11</v>
      </c>
      <c r="C74" s="13" t="s">
        <v>12</v>
      </c>
      <c r="D74" s="14">
        <v>426002098</v>
      </c>
      <c r="E74" s="15">
        <v>65.75</v>
      </c>
      <c r="F74" s="13"/>
    </row>
    <row r="75" customHeight="1" spans="1:6">
      <c r="A75" s="12">
        <v>73</v>
      </c>
      <c r="B75" s="13" t="s">
        <v>11</v>
      </c>
      <c r="C75" s="13" t="s">
        <v>12</v>
      </c>
      <c r="D75" s="14">
        <v>426002099</v>
      </c>
      <c r="E75" s="15">
        <v>65.75</v>
      </c>
      <c r="F75" s="13"/>
    </row>
    <row r="76" customHeight="1" spans="1:6">
      <c r="A76" s="12">
        <v>74</v>
      </c>
      <c r="B76" s="13" t="s">
        <v>11</v>
      </c>
      <c r="C76" s="13" t="s">
        <v>12</v>
      </c>
      <c r="D76" s="14">
        <v>426002020</v>
      </c>
      <c r="E76" s="15">
        <v>65.25</v>
      </c>
      <c r="F76" s="13"/>
    </row>
    <row r="77" customHeight="1" spans="1:6">
      <c r="A77" s="12">
        <v>75</v>
      </c>
      <c r="B77" s="13" t="s">
        <v>11</v>
      </c>
      <c r="C77" s="13" t="s">
        <v>12</v>
      </c>
      <c r="D77" s="14">
        <v>426002073</v>
      </c>
      <c r="E77" s="15">
        <v>65.25</v>
      </c>
      <c r="F77" s="13"/>
    </row>
    <row r="78" customHeight="1" spans="1:6">
      <c r="A78" s="12">
        <v>76</v>
      </c>
      <c r="B78" s="13" t="s">
        <v>11</v>
      </c>
      <c r="C78" s="13" t="s">
        <v>12</v>
      </c>
      <c r="D78" s="14">
        <v>426002273</v>
      </c>
      <c r="E78" s="15">
        <v>65</v>
      </c>
      <c r="F78" s="13"/>
    </row>
    <row r="79" customHeight="1" spans="1:6">
      <c r="A79" s="12">
        <v>77</v>
      </c>
      <c r="B79" s="13" t="s">
        <v>11</v>
      </c>
      <c r="C79" s="13" t="s">
        <v>12</v>
      </c>
      <c r="D79" s="14">
        <v>426002102</v>
      </c>
      <c r="E79" s="15">
        <v>64.75</v>
      </c>
      <c r="F79" s="13"/>
    </row>
    <row r="80" customHeight="1" spans="1:6">
      <c r="A80" s="12">
        <v>78</v>
      </c>
      <c r="B80" s="13" t="s">
        <v>11</v>
      </c>
      <c r="C80" s="13" t="s">
        <v>12</v>
      </c>
      <c r="D80" s="14">
        <v>426002219</v>
      </c>
      <c r="E80" s="15">
        <v>64.5</v>
      </c>
      <c r="F80" s="13"/>
    </row>
    <row r="81" customHeight="1" spans="1:6">
      <c r="A81" s="12">
        <v>79</v>
      </c>
      <c r="B81" s="13" t="s">
        <v>11</v>
      </c>
      <c r="C81" s="13" t="s">
        <v>12</v>
      </c>
      <c r="D81" s="14">
        <v>426002067</v>
      </c>
      <c r="E81" s="15">
        <v>64</v>
      </c>
      <c r="F81" s="13"/>
    </row>
    <row r="82" customHeight="1" spans="1:6">
      <c r="A82" s="12">
        <v>80</v>
      </c>
      <c r="B82" s="13" t="s">
        <v>11</v>
      </c>
      <c r="C82" s="13" t="s">
        <v>12</v>
      </c>
      <c r="D82" s="14">
        <v>426002068</v>
      </c>
      <c r="E82" s="15">
        <v>63.25</v>
      </c>
      <c r="F82" s="13"/>
    </row>
    <row r="83" customHeight="1" spans="1:6">
      <c r="A83" s="12">
        <v>81</v>
      </c>
      <c r="B83" s="16" t="s">
        <v>11</v>
      </c>
      <c r="C83" s="16" t="s">
        <v>12</v>
      </c>
      <c r="D83" s="17">
        <v>426002049</v>
      </c>
      <c r="E83" s="15">
        <v>63</v>
      </c>
      <c r="F83" s="13"/>
    </row>
    <row r="84" customHeight="1" spans="1:6">
      <c r="A84" s="12">
        <v>82</v>
      </c>
      <c r="B84" s="13" t="s">
        <v>11</v>
      </c>
      <c r="C84" s="13" t="s">
        <v>12</v>
      </c>
      <c r="D84" s="14">
        <v>426002254</v>
      </c>
      <c r="E84" s="15">
        <v>62.75</v>
      </c>
      <c r="F84" s="13"/>
    </row>
    <row r="85" customHeight="1" spans="1:6">
      <c r="A85" s="12">
        <v>83</v>
      </c>
      <c r="B85" s="13" t="s">
        <v>11</v>
      </c>
      <c r="C85" s="13" t="s">
        <v>12</v>
      </c>
      <c r="D85" s="14">
        <v>426002185</v>
      </c>
      <c r="E85" s="15">
        <v>61.5</v>
      </c>
      <c r="F85" s="13"/>
    </row>
    <row r="86" customHeight="1" spans="1:6">
      <c r="A86" s="12">
        <v>84</v>
      </c>
      <c r="B86" s="13" t="s">
        <v>11</v>
      </c>
      <c r="C86" s="13" t="s">
        <v>12</v>
      </c>
      <c r="D86" s="14">
        <v>426002260</v>
      </c>
      <c r="E86" s="15">
        <v>61.5</v>
      </c>
      <c r="F86" s="13"/>
    </row>
    <row r="87" customHeight="1" spans="1:6">
      <c r="A87" s="12">
        <v>85</v>
      </c>
      <c r="B87" s="13" t="s">
        <v>11</v>
      </c>
      <c r="C87" s="13" t="s">
        <v>12</v>
      </c>
      <c r="D87" s="14">
        <v>426002001</v>
      </c>
      <c r="E87" s="15">
        <v>60.5</v>
      </c>
      <c r="F87" s="13"/>
    </row>
    <row r="88" customHeight="1" spans="1:6">
      <c r="A88" s="12">
        <v>86</v>
      </c>
      <c r="B88" s="13" t="s">
        <v>11</v>
      </c>
      <c r="C88" s="13" t="s">
        <v>12</v>
      </c>
      <c r="D88" s="14">
        <v>426002170</v>
      </c>
      <c r="E88" s="15">
        <v>60.5</v>
      </c>
      <c r="F88" s="13"/>
    </row>
    <row r="89" customHeight="1" spans="1:6">
      <c r="A89" s="12">
        <v>87</v>
      </c>
      <c r="B89" s="13" t="s">
        <v>11</v>
      </c>
      <c r="C89" s="13" t="s">
        <v>12</v>
      </c>
      <c r="D89" s="14">
        <v>426002136</v>
      </c>
      <c r="E89" s="15">
        <v>60</v>
      </c>
      <c r="F89" s="13"/>
    </row>
    <row r="90" customHeight="1" spans="1:6">
      <c r="A90" s="12">
        <v>88</v>
      </c>
      <c r="B90" s="13" t="s">
        <v>11</v>
      </c>
      <c r="C90" s="13" t="s">
        <v>12</v>
      </c>
      <c r="D90" s="14">
        <v>426002140</v>
      </c>
      <c r="E90" s="15">
        <v>60</v>
      </c>
      <c r="F90" s="13"/>
    </row>
    <row r="91" customHeight="1" spans="1:6">
      <c r="A91" s="12">
        <v>89</v>
      </c>
      <c r="B91" s="13" t="s">
        <v>11</v>
      </c>
      <c r="C91" s="13" t="s">
        <v>12</v>
      </c>
      <c r="D91" s="14">
        <v>426002270</v>
      </c>
      <c r="E91" s="15">
        <v>60</v>
      </c>
      <c r="F91" s="13"/>
    </row>
    <row r="92" customHeight="1" spans="1:6">
      <c r="A92" s="12">
        <v>90</v>
      </c>
      <c r="B92" s="13" t="s">
        <v>11</v>
      </c>
      <c r="C92" s="13" t="s">
        <v>12</v>
      </c>
      <c r="D92" s="14">
        <v>426002124</v>
      </c>
      <c r="E92" s="15">
        <v>58.75</v>
      </c>
      <c r="F92" s="13"/>
    </row>
    <row r="93" customHeight="1" spans="1:6">
      <c r="A93" s="12">
        <v>91</v>
      </c>
      <c r="B93" s="13" t="s">
        <v>11</v>
      </c>
      <c r="C93" s="13" t="s">
        <v>12</v>
      </c>
      <c r="D93" s="14">
        <v>426002257</v>
      </c>
      <c r="E93" s="15">
        <v>58.75</v>
      </c>
      <c r="F93" s="13"/>
    </row>
    <row r="94" customHeight="1" spans="1:6">
      <c r="A94" s="12">
        <v>92</v>
      </c>
      <c r="B94" s="13" t="s">
        <v>11</v>
      </c>
      <c r="C94" s="13" t="s">
        <v>12</v>
      </c>
      <c r="D94" s="14">
        <v>426002118</v>
      </c>
      <c r="E94" s="15">
        <v>58.25</v>
      </c>
      <c r="F94" s="13"/>
    </row>
    <row r="95" customHeight="1" spans="1:6">
      <c r="A95" s="12">
        <v>93</v>
      </c>
      <c r="B95" s="13" t="s">
        <v>11</v>
      </c>
      <c r="C95" s="13" t="s">
        <v>12</v>
      </c>
      <c r="D95" s="14">
        <v>426002147</v>
      </c>
      <c r="E95" s="15">
        <v>58</v>
      </c>
      <c r="F95" s="13"/>
    </row>
    <row r="96" customHeight="1" spans="1:6">
      <c r="A96" s="12">
        <v>94</v>
      </c>
      <c r="B96" s="13" t="s">
        <v>11</v>
      </c>
      <c r="C96" s="13" t="s">
        <v>12</v>
      </c>
      <c r="D96" s="14">
        <v>426002230</v>
      </c>
      <c r="E96" s="15">
        <v>58</v>
      </c>
      <c r="F96" s="13"/>
    </row>
    <row r="97" customHeight="1" spans="1:6">
      <c r="A97" s="12">
        <v>95</v>
      </c>
      <c r="B97" s="13" t="s">
        <v>11</v>
      </c>
      <c r="C97" s="13" t="s">
        <v>12</v>
      </c>
      <c r="D97" s="14">
        <v>426002097</v>
      </c>
      <c r="E97" s="15">
        <v>57.5</v>
      </c>
      <c r="F97" s="13"/>
    </row>
    <row r="98" customHeight="1" spans="1:6">
      <c r="A98" s="12">
        <v>96</v>
      </c>
      <c r="B98" s="13" t="s">
        <v>11</v>
      </c>
      <c r="C98" s="13" t="s">
        <v>12</v>
      </c>
      <c r="D98" s="14">
        <v>426002125</v>
      </c>
      <c r="E98" s="15">
        <v>57.5</v>
      </c>
      <c r="F98" s="13"/>
    </row>
    <row r="99" customHeight="1" spans="1:6">
      <c r="A99" s="12">
        <v>97</v>
      </c>
      <c r="B99" s="13" t="s">
        <v>11</v>
      </c>
      <c r="C99" s="13" t="s">
        <v>12</v>
      </c>
      <c r="D99" s="14">
        <v>426002103</v>
      </c>
      <c r="E99" s="15">
        <v>57.25</v>
      </c>
      <c r="F99" s="13"/>
    </row>
    <row r="100" customHeight="1" spans="1:6">
      <c r="A100" s="12">
        <v>98</v>
      </c>
      <c r="B100" s="13" t="s">
        <v>11</v>
      </c>
      <c r="C100" s="13" t="s">
        <v>12</v>
      </c>
      <c r="D100" s="14">
        <v>426002152</v>
      </c>
      <c r="E100" s="15">
        <v>57.25</v>
      </c>
      <c r="F100" s="13"/>
    </row>
    <row r="101" customHeight="1" spans="1:6">
      <c r="A101" s="12">
        <v>99</v>
      </c>
      <c r="B101" s="13" t="s">
        <v>11</v>
      </c>
      <c r="C101" s="13" t="s">
        <v>12</v>
      </c>
      <c r="D101" s="14">
        <v>426002150</v>
      </c>
      <c r="E101" s="15">
        <v>57</v>
      </c>
      <c r="F101" s="13"/>
    </row>
    <row r="102" customHeight="1" spans="1:6">
      <c r="A102" s="12">
        <v>100</v>
      </c>
      <c r="B102" s="13" t="s">
        <v>11</v>
      </c>
      <c r="C102" s="13" t="s">
        <v>12</v>
      </c>
      <c r="D102" s="14">
        <v>426002205</v>
      </c>
      <c r="E102" s="15">
        <v>57</v>
      </c>
      <c r="F102" s="13"/>
    </row>
    <row r="103" customHeight="1" spans="1:6">
      <c r="A103" s="12">
        <v>101</v>
      </c>
      <c r="B103" s="13" t="s">
        <v>11</v>
      </c>
      <c r="C103" s="13" t="s">
        <v>12</v>
      </c>
      <c r="D103" s="14">
        <v>426002131</v>
      </c>
      <c r="E103" s="15">
        <v>56.75</v>
      </c>
      <c r="F103" s="13"/>
    </row>
    <row r="104" customHeight="1" spans="1:6">
      <c r="A104" s="12">
        <v>102</v>
      </c>
      <c r="B104" s="13" t="s">
        <v>11</v>
      </c>
      <c r="C104" s="13" t="s">
        <v>12</v>
      </c>
      <c r="D104" s="14">
        <v>426002179</v>
      </c>
      <c r="E104" s="15">
        <v>56.5</v>
      </c>
      <c r="F104" s="13"/>
    </row>
    <row r="105" customHeight="1" spans="1:6">
      <c r="A105" s="12">
        <v>103</v>
      </c>
      <c r="B105" s="13" t="s">
        <v>11</v>
      </c>
      <c r="C105" s="13" t="s">
        <v>12</v>
      </c>
      <c r="D105" s="14">
        <v>426002151</v>
      </c>
      <c r="E105" s="15">
        <v>55.5</v>
      </c>
      <c r="F105" s="13"/>
    </row>
    <row r="106" customHeight="1" spans="1:6">
      <c r="A106" s="12">
        <v>104</v>
      </c>
      <c r="B106" s="13" t="s">
        <v>11</v>
      </c>
      <c r="C106" s="13" t="s">
        <v>12</v>
      </c>
      <c r="D106" s="14">
        <v>426002243</v>
      </c>
      <c r="E106" s="15">
        <v>54.5</v>
      </c>
      <c r="F106" s="13"/>
    </row>
    <row r="107" customHeight="1" spans="1:6">
      <c r="A107" s="12">
        <v>105</v>
      </c>
      <c r="B107" s="13" t="s">
        <v>11</v>
      </c>
      <c r="C107" s="13" t="s">
        <v>12</v>
      </c>
      <c r="D107" s="14">
        <v>426002082</v>
      </c>
      <c r="E107" s="15">
        <v>52</v>
      </c>
      <c r="F107" s="13"/>
    </row>
    <row r="108" customHeight="1" spans="1:6">
      <c r="A108" s="12">
        <v>106</v>
      </c>
      <c r="B108" s="16" t="s">
        <v>11</v>
      </c>
      <c r="C108" s="16" t="s">
        <v>12</v>
      </c>
      <c r="D108" s="17">
        <v>426002202</v>
      </c>
      <c r="E108" s="15">
        <v>50</v>
      </c>
      <c r="F108" s="13"/>
    </row>
    <row r="109" customHeight="1" spans="1:6">
      <c r="A109" s="12">
        <v>107</v>
      </c>
      <c r="B109" s="13" t="s">
        <v>11</v>
      </c>
      <c r="C109" s="13" t="s">
        <v>12</v>
      </c>
      <c r="D109" s="14">
        <v>426002164</v>
      </c>
      <c r="E109" s="15">
        <v>47</v>
      </c>
      <c r="F109" s="13"/>
    </row>
    <row r="110" customHeight="1" spans="1:6">
      <c r="A110" s="12">
        <v>108</v>
      </c>
      <c r="B110" s="13" t="s">
        <v>11</v>
      </c>
      <c r="C110" s="13" t="s">
        <v>12</v>
      </c>
      <c r="D110" s="14">
        <v>426002047</v>
      </c>
      <c r="E110" s="15">
        <v>45.75</v>
      </c>
      <c r="F110" s="13"/>
    </row>
    <row r="111" customHeight="1" spans="1:6">
      <c r="A111" s="12">
        <v>109</v>
      </c>
      <c r="B111" s="13" t="s">
        <v>11</v>
      </c>
      <c r="C111" s="13" t="s">
        <v>12</v>
      </c>
      <c r="D111" s="14">
        <v>426002195</v>
      </c>
      <c r="E111" s="15">
        <v>34</v>
      </c>
      <c r="F111" s="13"/>
    </row>
    <row r="112" customHeight="1" spans="1:6">
      <c r="A112" s="12">
        <v>110</v>
      </c>
      <c r="B112" s="13" t="s">
        <v>11</v>
      </c>
      <c r="C112" s="13" t="s">
        <v>12</v>
      </c>
      <c r="D112" s="14">
        <v>426002022</v>
      </c>
      <c r="E112" s="15" t="s">
        <v>9</v>
      </c>
      <c r="F112" s="13" t="s">
        <v>10</v>
      </c>
    </row>
    <row r="113" customHeight="1" spans="1:6">
      <c r="A113" s="12">
        <v>111</v>
      </c>
      <c r="B113" s="13" t="s">
        <v>11</v>
      </c>
      <c r="C113" s="13" t="s">
        <v>12</v>
      </c>
      <c r="D113" s="14">
        <v>426002031</v>
      </c>
      <c r="E113" s="15" t="s">
        <v>9</v>
      </c>
      <c r="F113" s="13" t="s">
        <v>10</v>
      </c>
    </row>
    <row r="114" customHeight="1" spans="1:6">
      <c r="A114" s="12">
        <v>112</v>
      </c>
      <c r="B114" s="13" t="s">
        <v>11</v>
      </c>
      <c r="C114" s="13" t="s">
        <v>12</v>
      </c>
      <c r="D114" s="14">
        <v>426002039</v>
      </c>
      <c r="E114" s="15" t="s">
        <v>9</v>
      </c>
      <c r="F114" s="13" t="s">
        <v>10</v>
      </c>
    </row>
    <row r="115" customHeight="1" spans="1:6">
      <c r="A115" s="12">
        <v>113</v>
      </c>
      <c r="B115" s="13" t="s">
        <v>11</v>
      </c>
      <c r="C115" s="13" t="s">
        <v>12</v>
      </c>
      <c r="D115" s="14">
        <v>426002081</v>
      </c>
      <c r="E115" s="15" t="s">
        <v>9</v>
      </c>
      <c r="F115" s="13" t="s">
        <v>10</v>
      </c>
    </row>
    <row r="116" customHeight="1" spans="1:6">
      <c r="A116" s="12">
        <v>114</v>
      </c>
      <c r="B116" s="13" t="s">
        <v>11</v>
      </c>
      <c r="C116" s="13" t="s">
        <v>12</v>
      </c>
      <c r="D116" s="14">
        <v>426002083</v>
      </c>
      <c r="E116" s="15" t="s">
        <v>9</v>
      </c>
      <c r="F116" s="13" t="s">
        <v>10</v>
      </c>
    </row>
    <row r="117" customHeight="1" spans="1:6">
      <c r="A117" s="12">
        <v>115</v>
      </c>
      <c r="B117" s="13" t="s">
        <v>11</v>
      </c>
      <c r="C117" s="13" t="s">
        <v>12</v>
      </c>
      <c r="D117" s="14">
        <v>426002096</v>
      </c>
      <c r="E117" s="15" t="s">
        <v>9</v>
      </c>
      <c r="F117" s="13" t="s">
        <v>10</v>
      </c>
    </row>
    <row r="118" customHeight="1" spans="1:6">
      <c r="A118" s="12">
        <v>116</v>
      </c>
      <c r="B118" s="13" t="s">
        <v>11</v>
      </c>
      <c r="C118" s="13" t="s">
        <v>12</v>
      </c>
      <c r="D118" s="14">
        <v>426002100</v>
      </c>
      <c r="E118" s="15" t="s">
        <v>9</v>
      </c>
      <c r="F118" s="13" t="s">
        <v>10</v>
      </c>
    </row>
    <row r="119" customHeight="1" spans="1:6">
      <c r="A119" s="12">
        <v>117</v>
      </c>
      <c r="B119" s="16" t="s">
        <v>11</v>
      </c>
      <c r="C119" s="16" t="s">
        <v>12</v>
      </c>
      <c r="D119" s="17">
        <v>426002134</v>
      </c>
      <c r="E119" s="15" t="s">
        <v>9</v>
      </c>
      <c r="F119" s="13" t="s">
        <v>10</v>
      </c>
    </row>
    <row r="120" customHeight="1" spans="1:6">
      <c r="A120" s="12">
        <v>118</v>
      </c>
      <c r="B120" s="13" t="s">
        <v>11</v>
      </c>
      <c r="C120" s="13" t="s">
        <v>12</v>
      </c>
      <c r="D120" s="14">
        <v>426002143</v>
      </c>
      <c r="E120" s="15" t="s">
        <v>9</v>
      </c>
      <c r="F120" s="13" t="s">
        <v>10</v>
      </c>
    </row>
    <row r="121" customHeight="1" spans="1:6">
      <c r="A121" s="12">
        <v>119</v>
      </c>
      <c r="B121" s="13" t="s">
        <v>11</v>
      </c>
      <c r="C121" s="13" t="s">
        <v>12</v>
      </c>
      <c r="D121" s="14">
        <v>426002156</v>
      </c>
      <c r="E121" s="15" t="s">
        <v>9</v>
      </c>
      <c r="F121" s="13" t="s">
        <v>10</v>
      </c>
    </row>
    <row r="122" customHeight="1" spans="1:6">
      <c r="A122" s="12">
        <v>120</v>
      </c>
      <c r="B122" s="13" t="s">
        <v>11</v>
      </c>
      <c r="C122" s="13" t="s">
        <v>12</v>
      </c>
      <c r="D122" s="14">
        <v>426002176</v>
      </c>
      <c r="E122" s="15" t="s">
        <v>9</v>
      </c>
      <c r="F122" s="13" t="s">
        <v>10</v>
      </c>
    </row>
    <row r="123" customHeight="1" spans="1:6">
      <c r="A123" s="12">
        <v>121</v>
      </c>
      <c r="B123" s="13" t="s">
        <v>11</v>
      </c>
      <c r="C123" s="13" t="s">
        <v>12</v>
      </c>
      <c r="D123" s="14">
        <v>426002210</v>
      </c>
      <c r="E123" s="15" t="s">
        <v>9</v>
      </c>
      <c r="F123" s="13" t="s">
        <v>10</v>
      </c>
    </row>
    <row r="124" customHeight="1" spans="1:6">
      <c r="A124" s="12">
        <v>122</v>
      </c>
      <c r="B124" s="13" t="s">
        <v>11</v>
      </c>
      <c r="C124" s="13" t="s">
        <v>12</v>
      </c>
      <c r="D124" s="14">
        <v>426002226</v>
      </c>
      <c r="E124" s="15" t="s">
        <v>9</v>
      </c>
      <c r="F124" s="13" t="s">
        <v>10</v>
      </c>
    </row>
    <row r="125" customHeight="1" spans="1:6">
      <c r="A125" s="12">
        <v>123</v>
      </c>
      <c r="B125" s="13" t="s">
        <v>11</v>
      </c>
      <c r="C125" s="13" t="s">
        <v>12</v>
      </c>
      <c r="D125" s="14">
        <v>426002233</v>
      </c>
      <c r="E125" s="15" t="s">
        <v>9</v>
      </c>
      <c r="F125" s="13" t="s">
        <v>10</v>
      </c>
    </row>
    <row r="126" customHeight="1" spans="1:6">
      <c r="A126" s="12">
        <v>124</v>
      </c>
      <c r="B126" s="13" t="s">
        <v>11</v>
      </c>
      <c r="C126" s="13" t="s">
        <v>12</v>
      </c>
      <c r="D126" s="14">
        <v>426002255</v>
      </c>
      <c r="E126" s="15" t="s">
        <v>9</v>
      </c>
      <c r="F126" s="13" t="s">
        <v>10</v>
      </c>
    </row>
    <row r="127" customHeight="1" spans="1:6">
      <c r="A127" s="12">
        <v>125</v>
      </c>
      <c r="B127" s="13" t="s">
        <v>11</v>
      </c>
      <c r="C127" s="13" t="s">
        <v>12</v>
      </c>
      <c r="D127" s="14">
        <v>426002271</v>
      </c>
      <c r="E127" s="15" t="s">
        <v>9</v>
      </c>
      <c r="F127" s="13" t="s">
        <v>10</v>
      </c>
    </row>
  </sheetData>
  <sheetProtection formatCells="0" formatColumns="0" formatRows="0" insertRows="0" insertColumns="0" insertHyperlinks="0" deleteColumns="0" deleteRows="0" sort="0" autoFilter="0" pivotTables="0"/>
  <sortState ref="A3:G127">
    <sortCondition ref="E3:E127" descending="1"/>
    <sortCondition ref="D3:D127"/>
  </sortState>
  <mergeCells count="1">
    <mergeCell ref="A1:F1"/>
  </mergeCells>
  <pageMargins left="0.314583333333333" right="0.275" top="0.629861111111111" bottom="0.629861111111111" header="0.298611111111111" footer="0.298611111111111"/>
  <pageSetup paperSize="1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9"/>
  <sheetViews>
    <sheetView workbookViewId="0">
      <selection activeCell="C52" sqref="C52"/>
    </sheetView>
  </sheetViews>
  <sheetFormatPr defaultColWidth="9" defaultRowHeight="25" customHeight="1" outlineLevelCol="5"/>
  <cols>
    <col min="1" max="1" width="7.21818181818182" style="3" customWidth="1"/>
    <col min="2" max="2" width="18.7818181818182" style="3" customWidth="1"/>
    <col min="3" max="3" width="14.7818181818182" style="3" customWidth="1"/>
    <col min="4" max="4" width="16.7818181818182" style="3" customWidth="1"/>
    <col min="5" max="5" width="16.7818181818182" style="4" customWidth="1"/>
    <col min="6" max="6" width="8.78181818181818" style="5" customWidth="1"/>
    <col min="7" max="16361" width="9" style="1"/>
    <col min="16362" max="16384" width="9" style="6"/>
  </cols>
  <sheetData>
    <row r="1" ht="40" customHeight="1" spans="1:6">
      <c r="A1" s="7" t="s">
        <v>0</v>
      </c>
      <c r="B1" s="7"/>
      <c r="C1" s="7"/>
      <c r="D1" s="8"/>
      <c r="E1" s="9"/>
      <c r="F1" s="8"/>
    </row>
    <row r="2" s="1" customFormat="1" ht="30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</row>
    <row r="3" customHeight="1" spans="1:6">
      <c r="A3" s="12">
        <v>1</v>
      </c>
      <c r="B3" s="13" t="s">
        <v>13</v>
      </c>
      <c r="C3" s="13" t="s">
        <v>14</v>
      </c>
      <c r="D3" s="14">
        <v>426003118</v>
      </c>
      <c r="E3" s="15">
        <v>80.5</v>
      </c>
      <c r="F3" s="13"/>
    </row>
    <row r="4" customHeight="1" spans="1:6">
      <c r="A4" s="12">
        <v>2</v>
      </c>
      <c r="B4" s="13" t="s">
        <v>13</v>
      </c>
      <c r="C4" s="13" t="s">
        <v>14</v>
      </c>
      <c r="D4" s="14">
        <v>426003071</v>
      </c>
      <c r="E4" s="15">
        <v>80</v>
      </c>
      <c r="F4" s="13"/>
    </row>
    <row r="5" customHeight="1" spans="1:6">
      <c r="A5" s="12">
        <v>3</v>
      </c>
      <c r="B5" s="13" t="s">
        <v>13</v>
      </c>
      <c r="C5" s="13" t="s">
        <v>14</v>
      </c>
      <c r="D5" s="14">
        <v>426003047</v>
      </c>
      <c r="E5" s="15">
        <v>77</v>
      </c>
      <c r="F5" s="13"/>
    </row>
    <row r="6" customHeight="1" spans="1:6">
      <c r="A6" s="12">
        <v>4</v>
      </c>
      <c r="B6" s="13" t="s">
        <v>13</v>
      </c>
      <c r="C6" s="13" t="s">
        <v>14</v>
      </c>
      <c r="D6" s="14">
        <v>426003135</v>
      </c>
      <c r="E6" s="15">
        <v>76</v>
      </c>
      <c r="F6" s="13"/>
    </row>
    <row r="7" customHeight="1" spans="1:6">
      <c r="A7" s="12">
        <v>5</v>
      </c>
      <c r="B7" s="13" t="s">
        <v>13</v>
      </c>
      <c r="C7" s="13" t="s">
        <v>14</v>
      </c>
      <c r="D7" s="14">
        <v>426003100</v>
      </c>
      <c r="E7" s="15">
        <v>74.5</v>
      </c>
      <c r="F7" s="13"/>
    </row>
    <row r="8" customHeight="1" spans="1:6">
      <c r="A8" s="12">
        <v>6</v>
      </c>
      <c r="B8" s="13" t="s">
        <v>13</v>
      </c>
      <c r="C8" s="13" t="s">
        <v>14</v>
      </c>
      <c r="D8" s="14">
        <v>426003035</v>
      </c>
      <c r="E8" s="15">
        <v>74.25</v>
      </c>
      <c r="F8" s="13"/>
    </row>
    <row r="9" customHeight="1" spans="1:6">
      <c r="A9" s="12">
        <v>7</v>
      </c>
      <c r="B9" s="13" t="s">
        <v>13</v>
      </c>
      <c r="C9" s="13" t="s">
        <v>14</v>
      </c>
      <c r="D9" s="14">
        <v>426003007</v>
      </c>
      <c r="E9" s="15">
        <v>73.75</v>
      </c>
      <c r="F9" s="13"/>
    </row>
    <row r="10" customHeight="1" spans="1:6">
      <c r="A10" s="12">
        <v>8</v>
      </c>
      <c r="B10" s="13" t="s">
        <v>13</v>
      </c>
      <c r="C10" s="13" t="s">
        <v>14</v>
      </c>
      <c r="D10" s="14">
        <v>426003049</v>
      </c>
      <c r="E10" s="15">
        <v>73.5</v>
      </c>
      <c r="F10" s="13"/>
    </row>
    <row r="11" customHeight="1" spans="1:6">
      <c r="A11" s="12">
        <v>9</v>
      </c>
      <c r="B11" s="13" t="s">
        <v>13</v>
      </c>
      <c r="C11" s="13" t="s">
        <v>14</v>
      </c>
      <c r="D11" s="14">
        <v>426003040</v>
      </c>
      <c r="E11" s="15">
        <v>72.5</v>
      </c>
      <c r="F11" s="13"/>
    </row>
    <row r="12" customHeight="1" spans="1:6">
      <c r="A12" s="12">
        <v>10</v>
      </c>
      <c r="B12" s="13" t="s">
        <v>13</v>
      </c>
      <c r="C12" s="13" t="s">
        <v>14</v>
      </c>
      <c r="D12" s="14">
        <v>426003097</v>
      </c>
      <c r="E12" s="15">
        <v>72.5</v>
      </c>
      <c r="F12" s="13"/>
    </row>
    <row r="13" customHeight="1" spans="1:6">
      <c r="A13" s="12">
        <v>11</v>
      </c>
      <c r="B13" s="13" t="s">
        <v>13</v>
      </c>
      <c r="C13" s="13" t="s">
        <v>14</v>
      </c>
      <c r="D13" s="14">
        <v>426003052</v>
      </c>
      <c r="E13" s="15">
        <v>71.75</v>
      </c>
      <c r="F13" s="13"/>
    </row>
    <row r="14" customHeight="1" spans="1:6">
      <c r="A14" s="12">
        <v>12</v>
      </c>
      <c r="B14" s="13" t="s">
        <v>13</v>
      </c>
      <c r="C14" s="13" t="s">
        <v>14</v>
      </c>
      <c r="D14" s="14">
        <v>426003116</v>
      </c>
      <c r="E14" s="15">
        <v>71.75</v>
      </c>
      <c r="F14" s="13"/>
    </row>
    <row r="15" customHeight="1" spans="1:6">
      <c r="A15" s="12">
        <v>13</v>
      </c>
      <c r="B15" s="13" t="s">
        <v>13</v>
      </c>
      <c r="C15" s="13" t="s">
        <v>14</v>
      </c>
      <c r="D15" s="14">
        <v>426003075</v>
      </c>
      <c r="E15" s="15">
        <v>71.5</v>
      </c>
      <c r="F15" s="13"/>
    </row>
    <row r="16" customHeight="1" spans="1:6">
      <c r="A16" s="12">
        <v>14</v>
      </c>
      <c r="B16" s="13" t="s">
        <v>13</v>
      </c>
      <c r="C16" s="13" t="s">
        <v>14</v>
      </c>
      <c r="D16" s="14">
        <v>426003019</v>
      </c>
      <c r="E16" s="15">
        <v>71</v>
      </c>
      <c r="F16" s="13"/>
    </row>
    <row r="17" customHeight="1" spans="1:6">
      <c r="A17" s="12">
        <v>15</v>
      </c>
      <c r="B17" s="13" t="s">
        <v>13</v>
      </c>
      <c r="C17" s="13" t="s">
        <v>14</v>
      </c>
      <c r="D17" s="14">
        <v>426003037</v>
      </c>
      <c r="E17" s="15">
        <v>70.75</v>
      </c>
      <c r="F17" s="13"/>
    </row>
    <row r="18" customHeight="1" spans="1:6">
      <c r="A18" s="12">
        <v>16</v>
      </c>
      <c r="B18" s="13" t="s">
        <v>13</v>
      </c>
      <c r="C18" s="13" t="s">
        <v>14</v>
      </c>
      <c r="D18" s="14">
        <v>426003110</v>
      </c>
      <c r="E18" s="15">
        <v>70</v>
      </c>
      <c r="F18" s="13"/>
    </row>
    <row r="19" customHeight="1" spans="1:6">
      <c r="A19" s="12">
        <v>17</v>
      </c>
      <c r="B19" s="13" t="s">
        <v>13</v>
      </c>
      <c r="C19" s="13" t="s">
        <v>14</v>
      </c>
      <c r="D19" s="14">
        <v>426003111</v>
      </c>
      <c r="E19" s="15">
        <v>70</v>
      </c>
      <c r="F19" s="13"/>
    </row>
    <row r="20" customHeight="1" spans="1:6">
      <c r="A20" s="12">
        <v>18</v>
      </c>
      <c r="B20" s="13" t="s">
        <v>13</v>
      </c>
      <c r="C20" s="13" t="s">
        <v>14</v>
      </c>
      <c r="D20" s="14">
        <v>426003128</v>
      </c>
      <c r="E20" s="15">
        <v>70</v>
      </c>
      <c r="F20" s="13"/>
    </row>
    <row r="21" customHeight="1" spans="1:6">
      <c r="A21" s="12">
        <v>19</v>
      </c>
      <c r="B21" s="13" t="s">
        <v>13</v>
      </c>
      <c r="C21" s="13" t="s">
        <v>14</v>
      </c>
      <c r="D21" s="14">
        <v>426003125</v>
      </c>
      <c r="E21" s="15">
        <v>69</v>
      </c>
      <c r="F21" s="13"/>
    </row>
    <row r="22" customHeight="1" spans="1:6">
      <c r="A22" s="12">
        <v>20</v>
      </c>
      <c r="B22" s="13" t="s">
        <v>13</v>
      </c>
      <c r="C22" s="13" t="s">
        <v>14</v>
      </c>
      <c r="D22" s="14">
        <v>426003033</v>
      </c>
      <c r="E22" s="15">
        <v>68.75</v>
      </c>
      <c r="F22" s="13"/>
    </row>
    <row r="23" customHeight="1" spans="1:6">
      <c r="A23" s="12">
        <v>21</v>
      </c>
      <c r="B23" s="13" t="s">
        <v>13</v>
      </c>
      <c r="C23" s="13" t="s">
        <v>14</v>
      </c>
      <c r="D23" s="14">
        <v>426003096</v>
      </c>
      <c r="E23" s="15">
        <v>68.75</v>
      </c>
      <c r="F23" s="13"/>
    </row>
    <row r="24" customHeight="1" spans="1:6">
      <c r="A24" s="12">
        <v>22</v>
      </c>
      <c r="B24" s="13" t="s">
        <v>13</v>
      </c>
      <c r="C24" s="13" t="s">
        <v>14</v>
      </c>
      <c r="D24" s="14">
        <v>426003123</v>
      </c>
      <c r="E24" s="15">
        <v>68.25</v>
      </c>
      <c r="F24" s="13"/>
    </row>
    <row r="25" customHeight="1" spans="1:6">
      <c r="A25" s="12">
        <v>23</v>
      </c>
      <c r="B25" s="13" t="s">
        <v>13</v>
      </c>
      <c r="C25" s="13" t="s">
        <v>14</v>
      </c>
      <c r="D25" s="14">
        <v>426003025</v>
      </c>
      <c r="E25" s="15">
        <v>68</v>
      </c>
      <c r="F25" s="13"/>
    </row>
    <row r="26" customHeight="1" spans="1:6">
      <c r="A26" s="12">
        <v>24</v>
      </c>
      <c r="B26" s="13" t="s">
        <v>13</v>
      </c>
      <c r="C26" s="13" t="s">
        <v>14</v>
      </c>
      <c r="D26" s="14">
        <v>426003038</v>
      </c>
      <c r="E26" s="15">
        <v>67.25</v>
      </c>
      <c r="F26" s="13"/>
    </row>
    <row r="27" customHeight="1" spans="1:6">
      <c r="A27" s="12">
        <v>25</v>
      </c>
      <c r="B27" s="13" t="s">
        <v>13</v>
      </c>
      <c r="C27" s="13" t="s">
        <v>14</v>
      </c>
      <c r="D27" s="14">
        <v>426003120</v>
      </c>
      <c r="E27" s="15">
        <v>67.25</v>
      </c>
      <c r="F27" s="13"/>
    </row>
    <row r="28" customHeight="1" spans="1:6">
      <c r="A28" s="12">
        <v>26</v>
      </c>
      <c r="B28" s="13" t="s">
        <v>13</v>
      </c>
      <c r="C28" s="13" t="s">
        <v>14</v>
      </c>
      <c r="D28" s="14">
        <v>426003006</v>
      </c>
      <c r="E28" s="15">
        <v>67</v>
      </c>
      <c r="F28" s="13"/>
    </row>
    <row r="29" customHeight="1" spans="1:6">
      <c r="A29" s="12">
        <v>27</v>
      </c>
      <c r="B29" s="13" t="s">
        <v>13</v>
      </c>
      <c r="C29" s="13" t="s">
        <v>14</v>
      </c>
      <c r="D29" s="14">
        <v>426003046</v>
      </c>
      <c r="E29" s="15">
        <v>66.75</v>
      </c>
      <c r="F29" s="13"/>
    </row>
    <row r="30" customHeight="1" spans="1:6">
      <c r="A30" s="12">
        <v>28</v>
      </c>
      <c r="B30" s="13" t="s">
        <v>13</v>
      </c>
      <c r="C30" s="13" t="s">
        <v>14</v>
      </c>
      <c r="D30" s="14">
        <v>426003067</v>
      </c>
      <c r="E30" s="15">
        <v>66.75</v>
      </c>
      <c r="F30" s="13"/>
    </row>
    <row r="31" customHeight="1" spans="1:6">
      <c r="A31" s="12">
        <v>29</v>
      </c>
      <c r="B31" s="13" t="s">
        <v>13</v>
      </c>
      <c r="C31" s="13" t="s">
        <v>14</v>
      </c>
      <c r="D31" s="14">
        <v>426003020</v>
      </c>
      <c r="E31" s="15">
        <v>66.5</v>
      </c>
      <c r="F31" s="13"/>
    </row>
    <row r="32" customHeight="1" spans="1:6">
      <c r="A32" s="12">
        <v>30</v>
      </c>
      <c r="B32" s="13" t="s">
        <v>13</v>
      </c>
      <c r="C32" s="13" t="s">
        <v>14</v>
      </c>
      <c r="D32" s="14">
        <v>426003074</v>
      </c>
      <c r="E32" s="15">
        <v>66.5</v>
      </c>
      <c r="F32" s="13"/>
    </row>
    <row r="33" customHeight="1" spans="1:6">
      <c r="A33" s="12">
        <v>31</v>
      </c>
      <c r="B33" s="13" t="s">
        <v>13</v>
      </c>
      <c r="C33" s="13" t="s">
        <v>14</v>
      </c>
      <c r="D33" s="14">
        <v>426003022</v>
      </c>
      <c r="E33" s="15">
        <v>64</v>
      </c>
      <c r="F33" s="13"/>
    </row>
    <row r="34" customHeight="1" spans="1:6">
      <c r="A34" s="12">
        <v>32</v>
      </c>
      <c r="B34" s="13" t="s">
        <v>13</v>
      </c>
      <c r="C34" s="13" t="s">
        <v>14</v>
      </c>
      <c r="D34" s="14">
        <v>426003061</v>
      </c>
      <c r="E34" s="15">
        <v>63.25</v>
      </c>
      <c r="F34" s="13"/>
    </row>
    <row r="35" customHeight="1" spans="1:6">
      <c r="A35" s="12">
        <v>33</v>
      </c>
      <c r="B35" s="13" t="s">
        <v>13</v>
      </c>
      <c r="C35" s="13" t="s">
        <v>14</v>
      </c>
      <c r="D35" s="14">
        <v>426003054</v>
      </c>
      <c r="E35" s="15">
        <v>62</v>
      </c>
      <c r="F35" s="13"/>
    </row>
    <row r="36" customHeight="1" spans="1:6">
      <c r="A36" s="12">
        <v>34</v>
      </c>
      <c r="B36" s="13" t="s">
        <v>13</v>
      </c>
      <c r="C36" s="13" t="s">
        <v>14</v>
      </c>
      <c r="D36" s="14">
        <v>426003080</v>
      </c>
      <c r="E36" s="15">
        <v>62</v>
      </c>
      <c r="F36" s="13"/>
    </row>
    <row r="37" customHeight="1" spans="1:6">
      <c r="A37" s="12">
        <v>35</v>
      </c>
      <c r="B37" s="13" t="s">
        <v>13</v>
      </c>
      <c r="C37" s="13" t="s">
        <v>14</v>
      </c>
      <c r="D37" s="14">
        <v>426003056</v>
      </c>
      <c r="E37" s="15">
        <v>61.5</v>
      </c>
      <c r="F37" s="13"/>
    </row>
    <row r="38" customHeight="1" spans="1:6">
      <c r="A38" s="12">
        <v>36</v>
      </c>
      <c r="B38" s="13" t="s">
        <v>13</v>
      </c>
      <c r="C38" s="13" t="s">
        <v>14</v>
      </c>
      <c r="D38" s="14">
        <v>426003114</v>
      </c>
      <c r="E38" s="15">
        <v>61</v>
      </c>
      <c r="F38" s="13"/>
    </row>
    <row r="39" customHeight="1" spans="1:6">
      <c r="A39" s="12">
        <v>37</v>
      </c>
      <c r="B39" s="13" t="s">
        <v>13</v>
      </c>
      <c r="C39" s="13" t="s">
        <v>14</v>
      </c>
      <c r="D39" s="14">
        <v>426003088</v>
      </c>
      <c r="E39" s="15">
        <v>58</v>
      </c>
      <c r="F39" s="13"/>
    </row>
    <row r="40" customHeight="1" spans="1:6">
      <c r="A40" s="12">
        <v>38</v>
      </c>
      <c r="B40" s="13" t="s">
        <v>13</v>
      </c>
      <c r="C40" s="13" t="s">
        <v>14</v>
      </c>
      <c r="D40" s="14">
        <v>426003109</v>
      </c>
      <c r="E40" s="15">
        <v>51.75</v>
      </c>
      <c r="F40" s="13"/>
    </row>
    <row r="41" customHeight="1" spans="1:6">
      <c r="A41" s="12">
        <v>39</v>
      </c>
      <c r="B41" s="13" t="s">
        <v>13</v>
      </c>
      <c r="C41" s="13" t="s">
        <v>14</v>
      </c>
      <c r="D41" s="14">
        <v>426003064</v>
      </c>
      <c r="E41" s="15">
        <v>40.5</v>
      </c>
      <c r="F41" s="13"/>
    </row>
    <row r="42" customHeight="1" spans="1:6">
      <c r="A42" s="12">
        <v>40</v>
      </c>
      <c r="B42" s="13" t="s">
        <v>13</v>
      </c>
      <c r="C42" s="13" t="s">
        <v>14</v>
      </c>
      <c r="D42" s="14">
        <v>426003008</v>
      </c>
      <c r="E42" s="15" t="s">
        <v>9</v>
      </c>
      <c r="F42" s="13" t="s">
        <v>10</v>
      </c>
    </row>
    <row r="43" customHeight="1" spans="1:6">
      <c r="A43" s="12">
        <v>41</v>
      </c>
      <c r="B43" s="13" t="s">
        <v>13</v>
      </c>
      <c r="C43" s="13" t="s">
        <v>14</v>
      </c>
      <c r="D43" s="14">
        <v>426003024</v>
      </c>
      <c r="E43" s="15" t="s">
        <v>9</v>
      </c>
      <c r="F43" s="13" t="s">
        <v>10</v>
      </c>
    </row>
    <row r="44" customHeight="1" spans="1:6">
      <c r="A44" s="12">
        <v>42</v>
      </c>
      <c r="B44" s="13" t="s">
        <v>13</v>
      </c>
      <c r="C44" s="13" t="s">
        <v>14</v>
      </c>
      <c r="D44" s="14">
        <v>426003058</v>
      </c>
      <c r="E44" s="15" t="s">
        <v>9</v>
      </c>
      <c r="F44" s="13" t="s">
        <v>10</v>
      </c>
    </row>
    <row r="45" customHeight="1" spans="1:6">
      <c r="A45" s="12">
        <v>43</v>
      </c>
      <c r="B45" s="13" t="s">
        <v>13</v>
      </c>
      <c r="C45" s="13" t="s">
        <v>14</v>
      </c>
      <c r="D45" s="14">
        <v>426003105</v>
      </c>
      <c r="E45" s="15" t="s">
        <v>9</v>
      </c>
      <c r="F45" s="13" t="s">
        <v>10</v>
      </c>
    </row>
    <row r="46" customHeight="1" spans="1:6">
      <c r="A46" s="12">
        <v>44</v>
      </c>
      <c r="B46" s="13" t="s">
        <v>13</v>
      </c>
      <c r="C46" s="13" t="s">
        <v>14</v>
      </c>
      <c r="D46" s="14">
        <v>426003107</v>
      </c>
      <c r="E46" s="15" t="s">
        <v>9</v>
      </c>
      <c r="F46" s="13" t="s">
        <v>10</v>
      </c>
    </row>
    <row r="47" customHeight="1" spans="1:6">
      <c r="A47" s="12">
        <v>45</v>
      </c>
      <c r="B47" s="13" t="s">
        <v>13</v>
      </c>
      <c r="C47" s="13" t="s">
        <v>14</v>
      </c>
      <c r="D47" s="14">
        <v>426003121</v>
      </c>
      <c r="E47" s="15" t="s">
        <v>9</v>
      </c>
      <c r="F47" s="13" t="s">
        <v>10</v>
      </c>
    </row>
    <row r="48" customHeight="1" spans="1:6">
      <c r="A48" s="12">
        <v>46</v>
      </c>
      <c r="B48" s="13" t="s">
        <v>13</v>
      </c>
      <c r="C48" s="13" t="s">
        <v>14</v>
      </c>
      <c r="D48" s="14">
        <v>426003124</v>
      </c>
      <c r="E48" s="15" t="s">
        <v>9</v>
      </c>
      <c r="F48" s="13" t="s">
        <v>10</v>
      </c>
    </row>
    <row r="49" customHeight="1" spans="1:6">
      <c r="A49" s="12">
        <v>47</v>
      </c>
      <c r="B49" s="13" t="s">
        <v>13</v>
      </c>
      <c r="C49" s="13" t="s">
        <v>14</v>
      </c>
      <c r="D49" s="14">
        <v>426003134</v>
      </c>
      <c r="E49" s="15" t="s">
        <v>9</v>
      </c>
      <c r="F49" s="13" t="s">
        <v>10</v>
      </c>
    </row>
  </sheetData>
  <sheetProtection formatCells="0" formatColumns="0" formatRows="0" insertRows="0" insertColumns="0" insertHyperlinks="0" deleteColumns="0" deleteRows="0" sort="0" autoFilter="0" pivotTables="0"/>
  <sortState ref="A3:G49">
    <sortCondition ref="E3:E49" descending="1"/>
    <sortCondition ref="D3:D49"/>
  </sortState>
  <mergeCells count="1">
    <mergeCell ref="A1:F1"/>
  </mergeCells>
  <pageMargins left="0.314583333333333" right="0.275" top="0.629861111111111" bottom="0.629861111111111" header="0.298611111111111" footer="0.298611111111111"/>
  <pageSetup paperSize="1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workbookViewId="0">
      <selection activeCell="I5" sqref="I5"/>
    </sheetView>
  </sheetViews>
  <sheetFormatPr defaultColWidth="9" defaultRowHeight="25" customHeight="1" outlineLevelCol="5"/>
  <cols>
    <col min="1" max="1" width="7.21818181818182" style="3" customWidth="1"/>
    <col min="2" max="2" width="18.7818181818182" style="3" customWidth="1"/>
    <col min="3" max="3" width="14.7818181818182" style="3" customWidth="1"/>
    <col min="4" max="4" width="16.7818181818182" style="3" customWidth="1"/>
    <col min="5" max="5" width="16.7818181818182" style="4" customWidth="1"/>
    <col min="6" max="6" width="8.78181818181818" style="5" customWidth="1"/>
    <col min="7" max="16361" width="9" style="1"/>
    <col min="16362" max="16384" width="9" style="6"/>
  </cols>
  <sheetData>
    <row r="1" ht="40" customHeight="1" spans="1:6">
      <c r="A1" s="7" t="s">
        <v>0</v>
      </c>
      <c r="B1" s="7"/>
      <c r="C1" s="7"/>
      <c r="D1" s="8"/>
      <c r="E1" s="9"/>
      <c r="F1" s="8"/>
    </row>
    <row r="2" s="1" customFormat="1" ht="30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</row>
    <row r="3" s="2" customFormat="1" customHeight="1" spans="1:6">
      <c r="A3" s="12">
        <v>1</v>
      </c>
      <c r="B3" s="13" t="s">
        <v>15</v>
      </c>
      <c r="C3" s="13" t="s">
        <v>16</v>
      </c>
      <c r="D3" s="14">
        <v>426004029</v>
      </c>
      <c r="E3" s="15">
        <v>77.5</v>
      </c>
      <c r="F3" s="13"/>
    </row>
    <row r="4" s="2" customFormat="1" customHeight="1" spans="1:6">
      <c r="A4" s="12">
        <v>2</v>
      </c>
      <c r="B4" s="13" t="s">
        <v>15</v>
      </c>
      <c r="C4" s="13" t="s">
        <v>16</v>
      </c>
      <c r="D4" s="14">
        <v>426004055</v>
      </c>
      <c r="E4" s="15">
        <v>77</v>
      </c>
      <c r="F4" s="13"/>
    </row>
    <row r="5" customHeight="1" spans="1:6">
      <c r="A5" s="12">
        <v>3</v>
      </c>
      <c r="B5" s="13" t="s">
        <v>15</v>
      </c>
      <c r="C5" s="13" t="s">
        <v>16</v>
      </c>
      <c r="D5" s="14">
        <v>426004013</v>
      </c>
      <c r="E5" s="15">
        <v>76.75</v>
      </c>
      <c r="F5" s="13"/>
    </row>
    <row r="6" customHeight="1" spans="1:6">
      <c r="A6" s="12">
        <v>4</v>
      </c>
      <c r="B6" s="13" t="s">
        <v>15</v>
      </c>
      <c r="C6" s="13" t="s">
        <v>16</v>
      </c>
      <c r="D6" s="14">
        <v>426004007</v>
      </c>
      <c r="E6" s="15">
        <v>76.5</v>
      </c>
      <c r="F6" s="13"/>
    </row>
    <row r="7" customHeight="1" spans="1:6">
      <c r="A7" s="12">
        <v>5</v>
      </c>
      <c r="B7" s="13" t="s">
        <v>15</v>
      </c>
      <c r="C7" s="13" t="s">
        <v>16</v>
      </c>
      <c r="D7" s="14">
        <v>426004028</v>
      </c>
      <c r="E7" s="15">
        <v>75</v>
      </c>
      <c r="F7" s="13"/>
    </row>
    <row r="8" customHeight="1" spans="1:6">
      <c r="A8" s="12">
        <v>6</v>
      </c>
      <c r="B8" s="13" t="s">
        <v>15</v>
      </c>
      <c r="C8" s="13" t="s">
        <v>16</v>
      </c>
      <c r="D8" s="14">
        <v>426004014</v>
      </c>
      <c r="E8" s="15">
        <v>74.75</v>
      </c>
      <c r="F8" s="13"/>
    </row>
    <row r="9" customHeight="1" spans="1:6">
      <c r="A9" s="12">
        <v>7</v>
      </c>
      <c r="B9" s="13" t="s">
        <v>15</v>
      </c>
      <c r="C9" s="13" t="s">
        <v>16</v>
      </c>
      <c r="D9" s="14">
        <v>426004037</v>
      </c>
      <c r="E9" s="15">
        <v>68.75</v>
      </c>
      <c r="F9" s="13"/>
    </row>
    <row r="10" customHeight="1" spans="1:6">
      <c r="A10" s="12">
        <v>8</v>
      </c>
      <c r="B10" s="13" t="s">
        <v>15</v>
      </c>
      <c r="C10" s="13" t="s">
        <v>16</v>
      </c>
      <c r="D10" s="14">
        <v>426004006</v>
      </c>
      <c r="E10" s="15">
        <v>68.5</v>
      </c>
      <c r="F10" s="13"/>
    </row>
    <row r="11" customHeight="1" spans="1:6">
      <c r="A11" s="12">
        <v>9</v>
      </c>
      <c r="B11" s="13" t="s">
        <v>15</v>
      </c>
      <c r="C11" s="13" t="s">
        <v>16</v>
      </c>
      <c r="D11" s="14">
        <v>426004001</v>
      </c>
      <c r="E11" s="15">
        <v>68.25</v>
      </c>
      <c r="F11" s="13"/>
    </row>
    <row r="12" customHeight="1" spans="1:6">
      <c r="A12" s="12">
        <v>10</v>
      </c>
      <c r="B12" s="13" t="s">
        <v>15</v>
      </c>
      <c r="C12" s="13" t="s">
        <v>16</v>
      </c>
      <c r="D12" s="14">
        <v>426004040</v>
      </c>
      <c r="E12" s="15">
        <v>67</v>
      </c>
      <c r="F12" s="13"/>
    </row>
    <row r="13" customHeight="1" spans="1:6">
      <c r="A13" s="12">
        <v>11</v>
      </c>
      <c r="B13" s="13" t="s">
        <v>15</v>
      </c>
      <c r="C13" s="13" t="s">
        <v>16</v>
      </c>
      <c r="D13" s="14">
        <v>426004027</v>
      </c>
      <c r="E13" s="15">
        <v>65.25</v>
      </c>
      <c r="F13" s="13"/>
    </row>
    <row r="14" customHeight="1" spans="1:6">
      <c r="A14" s="12">
        <v>12</v>
      </c>
      <c r="B14" s="13" t="s">
        <v>15</v>
      </c>
      <c r="C14" s="13" t="s">
        <v>16</v>
      </c>
      <c r="D14" s="14">
        <v>426004018</v>
      </c>
      <c r="E14" s="15">
        <v>65</v>
      </c>
      <c r="F14" s="13"/>
    </row>
    <row r="15" customHeight="1" spans="1:6">
      <c r="A15" s="12">
        <v>13</v>
      </c>
      <c r="B15" s="13" t="s">
        <v>15</v>
      </c>
      <c r="C15" s="13" t="s">
        <v>16</v>
      </c>
      <c r="D15" s="14">
        <v>426004003</v>
      </c>
      <c r="E15" s="15">
        <v>64.75</v>
      </c>
      <c r="F15" s="13"/>
    </row>
    <row r="16" customHeight="1" spans="1:6">
      <c r="A16" s="12">
        <v>14</v>
      </c>
      <c r="B16" s="13" t="s">
        <v>15</v>
      </c>
      <c r="C16" s="13" t="s">
        <v>16</v>
      </c>
      <c r="D16" s="14">
        <v>426004052</v>
      </c>
      <c r="E16" s="15">
        <v>64.5</v>
      </c>
      <c r="F16" s="13"/>
    </row>
    <row r="17" customHeight="1" spans="1:6">
      <c r="A17" s="12">
        <v>15</v>
      </c>
      <c r="B17" s="13" t="s">
        <v>15</v>
      </c>
      <c r="C17" s="13" t="s">
        <v>16</v>
      </c>
      <c r="D17" s="14">
        <v>426004033</v>
      </c>
      <c r="E17" s="15">
        <v>63.75</v>
      </c>
      <c r="F17" s="13"/>
    </row>
    <row r="18" customHeight="1" spans="1:6">
      <c r="A18" s="12">
        <v>16</v>
      </c>
      <c r="B18" s="13" t="s">
        <v>15</v>
      </c>
      <c r="C18" s="13" t="s">
        <v>16</v>
      </c>
      <c r="D18" s="14">
        <v>426004042</v>
      </c>
      <c r="E18" s="15">
        <v>63.25</v>
      </c>
      <c r="F18" s="13"/>
    </row>
    <row r="19" customHeight="1" spans="1:6">
      <c r="A19" s="12">
        <v>17</v>
      </c>
      <c r="B19" s="13" t="s">
        <v>15</v>
      </c>
      <c r="C19" s="13" t="s">
        <v>16</v>
      </c>
      <c r="D19" s="14">
        <v>426004054</v>
      </c>
      <c r="E19" s="15">
        <v>63</v>
      </c>
      <c r="F19" s="13"/>
    </row>
    <row r="20" customHeight="1" spans="1:6">
      <c r="A20" s="12">
        <v>18</v>
      </c>
      <c r="B20" s="13" t="s">
        <v>15</v>
      </c>
      <c r="C20" s="13" t="s">
        <v>16</v>
      </c>
      <c r="D20" s="14">
        <v>426004044</v>
      </c>
      <c r="E20" s="15">
        <v>62</v>
      </c>
      <c r="F20" s="13"/>
    </row>
    <row r="21" customHeight="1" spans="1:6">
      <c r="A21" s="12">
        <v>19</v>
      </c>
      <c r="B21" s="13" t="s">
        <v>15</v>
      </c>
      <c r="C21" s="13" t="s">
        <v>16</v>
      </c>
      <c r="D21" s="14">
        <v>426004031</v>
      </c>
      <c r="E21" s="15">
        <v>61.75</v>
      </c>
      <c r="F21" s="13"/>
    </row>
    <row r="22" customHeight="1" spans="1:6">
      <c r="A22" s="12">
        <v>20</v>
      </c>
      <c r="B22" s="13" t="s">
        <v>15</v>
      </c>
      <c r="C22" s="13" t="s">
        <v>16</v>
      </c>
      <c r="D22" s="14">
        <v>426004019</v>
      </c>
      <c r="E22" s="15">
        <v>61</v>
      </c>
      <c r="F22" s="13"/>
    </row>
    <row r="23" customHeight="1" spans="1:6">
      <c r="A23" s="12">
        <v>21</v>
      </c>
      <c r="B23" s="13" t="s">
        <v>15</v>
      </c>
      <c r="C23" s="13" t="s">
        <v>16</v>
      </c>
      <c r="D23" s="14">
        <v>426004020</v>
      </c>
      <c r="E23" s="15">
        <v>58.5</v>
      </c>
      <c r="F23" s="13"/>
    </row>
    <row r="24" customHeight="1" spans="1:6">
      <c r="A24" s="12">
        <v>22</v>
      </c>
      <c r="B24" s="13" t="s">
        <v>15</v>
      </c>
      <c r="C24" s="13" t="s">
        <v>16</v>
      </c>
      <c r="D24" s="14">
        <v>426004045</v>
      </c>
      <c r="E24" s="15">
        <v>58.5</v>
      </c>
      <c r="F24" s="13"/>
    </row>
    <row r="25" customHeight="1" spans="1:6">
      <c r="A25" s="12">
        <v>23</v>
      </c>
      <c r="B25" s="13" t="s">
        <v>15</v>
      </c>
      <c r="C25" s="13" t="s">
        <v>16</v>
      </c>
      <c r="D25" s="14">
        <v>426004041</v>
      </c>
      <c r="E25" s="15">
        <v>50</v>
      </c>
      <c r="F25" s="13"/>
    </row>
    <row r="26" customHeight="1" spans="1:6">
      <c r="A26" s="12">
        <v>24</v>
      </c>
      <c r="B26" s="13" t="s">
        <v>15</v>
      </c>
      <c r="C26" s="13" t="s">
        <v>16</v>
      </c>
      <c r="D26" s="14">
        <v>426004050</v>
      </c>
      <c r="E26" s="15">
        <v>35</v>
      </c>
      <c r="F26" s="13"/>
    </row>
    <row r="27" customHeight="1" spans="1:6">
      <c r="A27" s="12">
        <v>25</v>
      </c>
      <c r="B27" s="13" t="s">
        <v>15</v>
      </c>
      <c r="C27" s="13" t="s">
        <v>16</v>
      </c>
      <c r="D27" s="14">
        <v>426004010</v>
      </c>
      <c r="E27" s="15" t="s">
        <v>9</v>
      </c>
      <c r="F27" s="13" t="s">
        <v>10</v>
      </c>
    </row>
    <row r="28" customHeight="1" spans="1:6">
      <c r="A28" s="12">
        <v>26</v>
      </c>
      <c r="B28" s="13" t="s">
        <v>15</v>
      </c>
      <c r="C28" s="13" t="s">
        <v>16</v>
      </c>
      <c r="D28" s="14">
        <v>426004051</v>
      </c>
      <c r="E28" s="15" t="s">
        <v>9</v>
      </c>
      <c r="F28" s="13" t="s">
        <v>10</v>
      </c>
    </row>
  </sheetData>
  <sheetProtection formatCells="0" formatColumns="0" formatRows="0" insertRows="0" insertColumns="0" insertHyperlinks="0" deleteColumns="0" deleteRows="0" sort="0" autoFilter="0" pivotTables="0"/>
  <sortState ref="A3:G28">
    <sortCondition ref="E3:E28" descending="1"/>
    <sortCondition ref="D3:D28"/>
  </sortState>
  <mergeCells count="1">
    <mergeCell ref="A1:F1"/>
  </mergeCells>
  <pageMargins left="0.314583333333333" right="0.275" top="0.629861111111111" bottom="0.629861111111111" header="0.298611111111111" footer="0.298611111111111"/>
  <pageSetup paperSize="1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7"/>
  <sheetViews>
    <sheetView workbookViewId="0">
      <selection activeCell="J4" sqref="I4:J4"/>
    </sheetView>
  </sheetViews>
  <sheetFormatPr defaultColWidth="9" defaultRowHeight="25" customHeight="1" outlineLevelCol="5"/>
  <cols>
    <col min="1" max="1" width="7.21818181818182" style="3" customWidth="1"/>
    <col min="2" max="2" width="18.7818181818182" style="3" customWidth="1"/>
    <col min="3" max="3" width="14.7818181818182" style="3" customWidth="1"/>
    <col min="4" max="4" width="16.7818181818182" style="3" customWidth="1"/>
    <col min="5" max="5" width="16.7818181818182" style="4" customWidth="1"/>
    <col min="6" max="6" width="8.78181818181818" style="5" customWidth="1"/>
    <col min="7" max="16361" width="9" style="1"/>
    <col min="16362" max="16384" width="9" style="6"/>
  </cols>
  <sheetData>
    <row r="1" ht="40" customHeight="1" spans="1:6">
      <c r="A1" s="7" t="s">
        <v>0</v>
      </c>
      <c r="B1" s="7"/>
      <c r="C1" s="7"/>
      <c r="D1" s="8"/>
      <c r="E1" s="9"/>
      <c r="F1" s="8"/>
    </row>
    <row r="2" s="1" customFormat="1" ht="30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</row>
    <row r="3" s="2" customFormat="1" ht="28" customHeight="1" spans="1:6">
      <c r="A3" s="12">
        <v>1</v>
      </c>
      <c r="B3" s="13" t="s">
        <v>17</v>
      </c>
      <c r="C3" s="13" t="s">
        <v>18</v>
      </c>
      <c r="D3" s="14">
        <v>426005011</v>
      </c>
      <c r="E3" s="15">
        <v>80.75</v>
      </c>
      <c r="F3" s="19"/>
    </row>
    <row r="4" s="2" customFormat="1" ht="28" customHeight="1" spans="1:6">
      <c r="A4" s="12">
        <v>2</v>
      </c>
      <c r="B4" s="13" t="s">
        <v>17</v>
      </c>
      <c r="C4" s="13" t="s">
        <v>18</v>
      </c>
      <c r="D4" s="14">
        <v>426005101</v>
      </c>
      <c r="E4" s="15">
        <v>80.25</v>
      </c>
      <c r="F4" s="13"/>
    </row>
    <row r="5" s="2" customFormat="1" customHeight="1" spans="1:6">
      <c r="A5" s="12">
        <v>3</v>
      </c>
      <c r="B5" s="13" t="s">
        <v>17</v>
      </c>
      <c r="C5" s="13" t="s">
        <v>18</v>
      </c>
      <c r="D5" s="14">
        <v>426005114</v>
      </c>
      <c r="E5" s="15">
        <v>80</v>
      </c>
      <c r="F5" s="13"/>
    </row>
    <row r="6" s="2" customFormat="1" customHeight="1" spans="1:6">
      <c r="A6" s="12">
        <v>4</v>
      </c>
      <c r="B6" s="13" t="s">
        <v>17</v>
      </c>
      <c r="C6" s="13" t="s">
        <v>18</v>
      </c>
      <c r="D6" s="14">
        <v>426005104</v>
      </c>
      <c r="E6" s="15">
        <v>78.5</v>
      </c>
      <c r="F6" s="13"/>
    </row>
    <row r="7" customHeight="1" spans="1:6">
      <c r="A7" s="12">
        <v>5</v>
      </c>
      <c r="B7" s="13" t="s">
        <v>17</v>
      </c>
      <c r="C7" s="13" t="s">
        <v>18</v>
      </c>
      <c r="D7" s="14">
        <v>426005070</v>
      </c>
      <c r="E7" s="15">
        <v>77.25</v>
      </c>
      <c r="F7" s="13"/>
    </row>
    <row r="8" customHeight="1" spans="1:6">
      <c r="A8" s="12">
        <v>6</v>
      </c>
      <c r="B8" s="13" t="s">
        <v>17</v>
      </c>
      <c r="C8" s="13" t="s">
        <v>18</v>
      </c>
      <c r="D8" s="14">
        <v>426005111</v>
      </c>
      <c r="E8" s="15">
        <v>76.5</v>
      </c>
      <c r="F8" s="13"/>
    </row>
    <row r="9" customHeight="1" spans="1:6">
      <c r="A9" s="12">
        <v>7</v>
      </c>
      <c r="B9" s="13" t="s">
        <v>17</v>
      </c>
      <c r="C9" s="13" t="s">
        <v>18</v>
      </c>
      <c r="D9" s="14">
        <v>426005072</v>
      </c>
      <c r="E9" s="15">
        <v>76.25</v>
      </c>
      <c r="F9" s="13"/>
    </row>
    <row r="10" customHeight="1" spans="1:6">
      <c r="A10" s="12">
        <v>8</v>
      </c>
      <c r="B10" s="16" t="s">
        <v>17</v>
      </c>
      <c r="C10" s="16" t="s">
        <v>18</v>
      </c>
      <c r="D10" s="17">
        <v>426005027</v>
      </c>
      <c r="E10" s="15">
        <v>76</v>
      </c>
      <c r="F10" s="13"/>
    </row>
    <row r="11" customHeight="1" spans="1:6">
      <c r="A11" s="12">
        <v>9</v>
      </c>
      <c r="B11" s="13" t="s">
        <v>17</v>
      </c>
      <c r="C11" s="13" t="s">
        <v>18</v>
      </c>
      <c r="D11" s="14">
        <v>426005120</v>
      </c>
      <c r="E11" s="15">
        <v>75.5</v>
      </c>
      <c r="F11" s="13"/>
    </row>
    <row r="12" customHeight="1" spans="1:6">
      <c r="A12" s="12">
        <v>10</v>
      </c>
      <c r="B12" s="13" t="s">
        <v>17</v>
      </c>
      <c r="C12" s="13" t="s">
        <v>18</v>
      </c>
      <c r="D12" s="14">
        <v>426005073</v>
      </c>
      <c r="E12" s="15">
        <v>75</v>
      </c>
      <c r="F12" s="13"/>
    </row>
    <row r="13" customHeight="1" spans="1:6">
      <c r="A13" s="12">
        <v>11</v>
      </c>
      <c r="B13" s="13" t="s">
        <v>17</v>
      </c>
      <c r="C13" s="13" t="s">
        <v>18</v>
      </c>
      <c r="D13" s="14">
        <v>426005008</v>
      </c>
      <c r="E13" s="15">
        <v>74.5</v>
      </c>
      <c r="F13" s="13"/>
    </row>
    <row r="14" customHeight="1" spans="1:6">
      <c r="A14" s="12">
        <v>12</v>
      </c>
      <c r="B14" s="13" t="s">
        <v>17</v>
      </c>
      <c r="C14" s="13" t="s">
        <v>18</v>
      </c>
      <c r="D14" s="14">
        <v>426005047</v>
      </c>
      <c r="E14" s="15">
        <v>74</v>
      </c>
      <c r="F14" s="13"/>
    </row>
    <row r="15" customHeight="1" spans="1:6">
      <c r="A15" s="12">
        <v>13</v>
      </c>
      <c r="B15" s="16" t="s">
        <v>17</v>
      </c>
      <c r="C15" s="16" t="s">
        <v>18</v>
      </c>
      <c r="D15" s="17">
        <v>426005066</v>
      </c>
      <c r="E15" s="15">
        <v>74</v>
      </c>
      <c r="F15" s="13"/>
    </row>
    <row r="16" customHeight="1" spans="1:6">
      <c r="A16" s="12">
        <v>14</v>
      </c>
      <c r="B16" s="13" t="s">
        <v>17</v>
      </c>
      <c r="C16" s="13" t="s">
        <v>18</v>
      </c>
      <c r="D16" s="14">
        <v>426005057</v>
      </c>
      <c r="E16" s="15">
        <v>73.75</v>
      </c>
      <c r="F16" s="13"/>
    </row>
    <row r="17" customHeight="1" spans="1:6">
      <c r="A17" s="12">
        <v>15</v>
      </c>
      <c r="B17" s="13" t="s">
        <v>17</v>
      </c>
      <c r="C17" s="13" t="s">
        <v>18</v>
      </c>
      <c r="D17" s="14">
        <v>426005088</v>
      </c>
      <c r="E17" s="15">
        <v>72.5</v>
      </c>
      <c r="F17" s="13"/>
    </row>
    <row r="18" customHeight="1" spans="1:6">
      <c r="A18" s="12">
        <v>16</v>
      </c>
      <c r="B18" s="13" t="s">
        <v>17</v>
      </c>
      <c r="C18" s="13" t="s">
        <v>18</v>
      </c>
      <c r="D18" s="14">
        <v>426005030</v>
      </c>
      <c r="E18" s="15">
        <v>72.25</v>
      </c>
      <c r="F18" s="13"/>
    </row>
    <row r="19" customHeight="1" spans="1:6">
      <c r="A19" s="12">
        <v>17</v>
      </c>
      <c r="B19" s="13" t="s">
        <v>17</v>
      </c>
      <c r="C19" s="13" t="s">
        <v>18</v>
      </c>
      <c r="D19" s="14">
        <v>426005065</v>
      </c>
      <c r="E19" s="15">
        <v>72</v>
      </c>
      <c r="F19" s="13"/>
    </row>
    <row r="20" customHeight="1" spans="1:6">
      <c r="A20" s="12">
        <v>18</v>
      </c>
      <c r="B20" s="13" t="s">
        <v>17</v>
      </c>
      <c r="C20" s="13" t="s">
        <v>18</v>
      </c>
      <c r="D20" s="14">
        <v>426005083</v>
      </c>
      <c r="E20" s="15">
        <v>72</v>
      </c>
      <c r="F20" s="13"/>
    </row>
    <row r="21" customHeight="1" spans="1:6">
      <c r="A21" s="12">
        <v>19</v>
      </c>
      <c r="B21" s="13" t="s">
        <v>17</v>
      </c>
      <c r="C21" s="13" t="s">
        <v>18</v>
      </c>
      <c r="D21" s="14">
        <v>426005110</v>
      </c>
      <c r="E21" s="15">
        <v>72</v>
      </c>
      <c r="F21" s="13"/>
    </row>
    <row r="22" customHeight="1" spans="1:6">
      <c r="A22" s="12">
        <v>20</v>
      </c>
      <c r="B22" s="13" t="s">
        <v>17</v>
      </c>
      <c r="C22" s="13" t="s">
        <v>18</v>
      </c>
      <c r="D22" s="14">
        <v>426005015</v>
      </c>
      <c r="E22" s="15">
        <v>71.75</v>
      </c>
      <c r="F22" s="13"/>
    </row>
    <row r="23" customHeight="1" spans="1:6">
      <c r="A23" s="12">
        <v>21</v>
      </c>
      <c r="B23" s="13" t="s">
        <v>17</v>
      </c>
      <c r="C23" s="13" t="s">
        <v>18</v>
      </c>
      <c r="D23" s="14">
        <v>426005046</v>
      </c>
      <c r="E23" s="15">
        <v>71.75</v>
      </c>
      <c r="F23" s="13"/>
    </row>
    <row r="24" customHeight="1" spans="1:6">
      <c r="A24" s="12">
        <v>22</v>
      </c>
      <c r="B24" s="13" t="s">
        <v>17</v>
      </c>
      <c r="C24" s="13" t="s">
        <v>18</v>
      </c>
      <c r="D24" s="14">
        <v>426005109</v>
      </c>
      <c r="E24" s="15">
        <v>71.25</v>
      </c>
      <c r="F24" s="13"/>
    </row>
    <row r="25" customHeight="1" spans="1:6">
      <c r="A25" s="12">
        <v>23</v>
      </c>
      <c r="B25" s="13" t="s">
        <v>17</v>
      </c>
      <c r="C25" s="13" t="s">
        <v>18</v>
      </c>
      <c r="D25" s="14">
        <v>426005021</v>
      </c>
      <c r="E25" s="15">
        <v>71</v>
      </c>
      <c r="F25" s="13"/>
    </row>
    <row r="26" customHeight="1" spans="1:6">
      <c r="A26" s="12">
        <v>24</v>
      </c>
      <c r="B26" s="13" t="s">
        <v>17</v>
      </c>
      <c r="C26" s="13" t="s">
        <v>18</v>
      </c>
      <c r="D26" s="14">
        <v>426005087</v>
      </c>
      <c r="E26" s="15">
        <v>71</v>
      </c>
      <c r="F26" s="13"/>
    </row>
    <row r="27" customHeight="1" spans="1:6">
      <c r="A27" s="12">
        <v>25</v>
      </c>
      <c r="B27" s="13" t="s">
        <v>17</v>
      </c>
      <c r="C27" s="13" t="s">
        <v>18</v>
      </c>
      <c r="D27" s="14">
        <v>426005069</v>
      </c>
      <c r="E27" s="15">
        <v>70.75</v>
      </c>
      <c r="F27" s="13"/>
    </row>
    <row r="28" customHeight="1" spans="1:6">
      <c r="A28" s="12">
        <v>26</v>
      </c>
      <c r="B28" s="13" t="s">
        <v>17</v>
      </c>
      <c r="C28" s="13" t="s">
        <v>18</v>
      </c>
      <c r="D28" s="14">
        <v>426005105</v>
      </c>
      <c r="E28" s="15">
        <v>70.75</v>
      </c>
      <c r="F28" s="13"/>
    </row>
    <row r="29" customHeight="1" spans="1:6">
      <c r="A29" s="12">
        <v>27</v>
      </c>
      <c r="B29" s="13" t="s">
        <v>17</v>
      </c>
      <c r="C29" s="13" t="s">
        <v>18</v>
      </c>
      <c r="D29" s="14">
        <v>426005024</v>
      </c>
      <c r="E29" s="15">
        <v>70.5</v>
      </c>
      <c r="F29" s="13"/>
    </row>
    <row r="30" customHeight="1" spans="1:6">
      <c r="A30" s="12">
        <v>28</v>
      </c>
      <c r="B30" s="13" t="s">
        <v>17</v>
      </c>
      <c r="C30" s="13" t="s">
        <v>18</v>
      </c>
      <c r="D30" s="14">
        <v>426005036</v>
      </c>
      <c r="E30" s="15">
        <v>70.5</v>
      </c>
      <c r="F30" s="13"/>
    </row>
    <row r="31" customHeight="1" spans="1:6">
      <c r="A31" s="12">
        <v>29</v>
      </c>
      <c r="B31" s="13" t="s">
        <v>17</v>
      </c>
      <c r="C31" s="13" t="s">
        <v>18</v>
      </c>
      <c r="D31" s="14">
        <v>426005061</v>
      </c>
      <c r="E31" s="15">
        <v>70.5</v>
      </c>
      <c r="F31" s="13"/>
    </row>
    <row r="32" customHeight="1" spans="1:6">
      <c r="A32" s="12">
        <v>30</v>
      </c>
      <c r="B32" s="13" t="s">
        <v>17</v>
      </c>
      <c r="C32" s="13" t="s">
        <v>18</v>
      </c>
      <c r="D32" s="14">
        <v>426005062</v>
      </c>
      <c r="E32" s="15">
        <v>70.5</v>
      </c>
      <c r="F32" s="13"/>
    </row>
    <row r="33" customHeight="1" spans="1:6">
      <c r="A33" s="12">
        <v>31</v>
      </c>
      <c r="B33" s="13" t="s">
        <v>17</v>
      </c>
      <c r="C33" s="13" t="s">
        <v>18</v>
      </c>
      <c r="D33" s="14">
        <v>426005123</v>
      </c>
      <c r="E33" s="15">
        <v>70.25</v>
      </c>
      <c r="F33" s="13"/>
    </row>
    <row r="34" customHeight="1" spans="1:6">
      <c r="A34" s="12">
        <v>32</v>
      </c>
      <c r="B34" s="13" t="s">
        <v>17</v>
      </c>
      <c r="C34" s="13" t="s">
        <v>18</v>
      </c>
      <c r="D34" s="14">
        <v>426005051</v>
      </c>
      <c r="E34" s="15">
        <v>69.5</v>
      </c>
      <c r="F34" s="13"/>
    </row>
    <row r="35" customHeight="1" spans="1:6">
      <c r="A35" s="12">
        <v>33</v>
      </c>
      <c r="B35" s="13" t="s">
        <v>17</v>
      </c>
      <c r="C35" s="13" t="s">
        <v>18</v>
      </c>
      <c r="D35" s="14">
        <v>426005071</v>
      </c>
      <c r="E35" s="15">
        <v>69.5</v>
      </c>
      <c r="F35" s="13"/>
    </row>
    <row r="36" customHeight="1" spans="1:6">
      <c r="A36" s="12">
        <v>34</v>
      </c>
      <c r="B36" s="13" t="s">
        <v>17</v>
      </c>
      <c r="C36" s="13" t="s">
        <v>18</v>
      </c>
      <c r="D36" s="14">
        <v>426005033</v>
      </c>
      <c r="E36" s="15">
        <v>68.25</v>
      </c>
      <c r="F36" s="13"/>
    </row>
    <row r="37" customHeight="1" spans="1:6">
      <c r="A37" s="12">
        <v>35</v>
      </c>
      <c r="B37" s="13" t="s">
        <v>17</v>
      </c>
      <c r="C37" s="13" t="s">
        <v>18</v>
      </c>
      <c r="D37" s="14">
        <v>426005086</v>
      </c>
      <c r="E37" s="15">
        <v>68</v>
      </c>
      <c r="F37" s="13"/>
    </row>
    <row r="38" customHeight="1" spans="1:6">
      <c r="A38" s="12">
        <v>36</v>
      </c>
      <c r="B38" s="13" t="s">
        <v>17</v>
      </c>
      <c r="C38" s="13" t="s">
        <v>18</v>
      </c>
      <c r="D38" s="14">
        <v>426005099</v>
      </c>
      <c r="E38" s="15">
        <v>68</v>
      </c>
      <c r="F38" s="13"/>
    </row>
    <row r="39" customHeight="1" spans="1:6">
      <c r="A39" s="12">
        <v>37</v>
      </c>
      <c r="B39" s="13" t="s">
        <v>17</v>
      </c>
      <c r="C39" s="13" t="s">
        <v>18</v>
      </c>
      <c r="D39" s="14">
        <v>426005045</v>
      </c>
      <c r="E39" s="15">
        <v>67.75</v>
      </c>
      <c r="F39" s="13"/>
    </row>
    <row r="40" customHeight="1" spans="1:6">
      <c r="A40" s="12">
        <v>38</v>
      </c>
      <c r="B40" s="13" t="s">
        <v>17</v>
      </c>
      <c r="C40" s="13" t="s">
        <v>18</v>
      </c>
      <c r="D40" s="14">
        <v>426005031</v>
      </c>
      <c r="E40" s="15">
        <v>67.5</v>
      </c>
      <c r="F40" s="13"/>
    </row>
    <row r="41" customHeight="1" spans="1:6">
      <c r="A41" s="12">
        <v>39</v>
      </c>
      <c r="B41" s="13" t="s">
        <v>17</v>
      </c>
      <c r="C41" s="13" t="s">
        <v>18</v>
      </c>
      <c r="D41" s="14">
        <v>426005037</v>
      </c>
      <c r="E41" s="15">
        <v>67</v>
      </c>
      <c r="F41" s="13"/>
    </row>
    <row r="42" customHeight="1" spans="1:6">
      <c r="A42" s="12">
        <v>40</v>
      </c>
      <c r="B42" s="13" t="s">
        <v>17</v>
      </c>
      <c r="C42" s="13" t="s">
        <v>18</v>
      </c>
      <c r="D42" s="14">
        <v>426005122</v>
      </c>
      <c r="E42" s="15">
        <v>66.25</v>
      </c>
      <c r="F42" s="13"/>
    </row>
    <row r="43" customHeight="1" spans="1:6">
      <c r="A43" s="12">
        <v>41</v>
      </c>
      <c r="B43" s="13" t="s">
        <v>17</v>
      </c>
      <c r="C43" s="13" t="s">
        <v>18</v>
      </c>
      <c r="D43" s="14">
        <v>426005119</v>
      </c>
      <c r="E43" s="15">
        <v>66</v>
      </c>
      <c r="F43" s="13"/>
    </row>
    <row r="44" customHeight="1" spans="1:6">
      <c r="A44" s="12">
        <v>42</v>
      </c>
      <c r="B44" s="13" t="s">
        <v>17</v>
      </c>
      <c r="C44" s="13" t="s">
        <v>18</v>
      </c>
      <c r="D44" s="14">
        <v>426005089</v>
      </c>
      <c r="E44" s="15">
        <v>65.5</v>
      </c>
      <c r="F44" s="13"/>
    </row>
    <row r="45" customHeight="1" spans="1:6">
      <c r="A45" s="12">
        <v>43</v>
      </c>
      <c r="B45" s="13" t="s">
        <v>17</v>
      </c>
      <c r="C45" s="13" t="s">
        <v>18</v>
      </c>
      <c r="D45" s="14">
        <v>426005102</v>
      </c>
      <c r="E45" s="15">
        <v>64.75</v>
      </c>
      <c r="F45" s="13"/>
    </row>
    <row r="46" customHeight="1" spans="1:6">
      <c r="A46" s="12">
        <v>44</v>
      </c>
      <c r="B46" s="13" t="s">
        <v>17</v>
      </c>
      <c r="C46" s="13" t="s">
        <v>18</v>
      </c>
      <c r="D46" s="14">
        <v>426005044</v>
      </c>
      <c r="E46" s="15">
        <v>63.5</v>
      </c>
      <c r="F46" s="13"/>
    </row>
    <row r="47" customHeight="1" spans="1:6">
      <c r="A47" s="12">
        <v>45</v>
      </c>
      <c r="B47" s="13" t="s">
        <v>17</v>
      </c>
      <c r="C47" s="13" t="s">
        <v>18</v>
      </c>
      <c r="D47" s="14">
        <v>426005093</v>
      </c>
      <c r="E47" s="15">
        <v>63.25</v>
      </c>
      <c r="F47" s="13"/>
    </row>
    <row r="48" customHeight="1" spans="1:6">
      <c r="A48" s="12">
        <v>46</v>
      </c>
      <c r="B48" s="13" t="s">
        <v>17</v>
      </c>
      <c r="C48" s="13" t="s">
        <v>18</v>
      </c>
      <c r="D48" s="14">
        <v>426005048</v>
      </c>
      <c r="E48" s="15">
        <v>63</v>
      </c>
      <c r="F48" s="13"/>
    </row>
    <row r="49" customHeight="1" spans="1:6">
      <c r="A49" s="12">
        <v>47</v>
      </c>
      <c r="B49" s="13" t="s">
        <v>17</v>
      </c>
      <c r="C49" s="13" t="s">
        <v>18</v>
      </c>
      <c r="D49" s="14">
        <v>426005013</v>
      </c>
      <c r="E49" s="15">
        <v>62</v>
      </c>
      <c r="F49" s="13"/>
    </row>
    <row r="50" customHeight="1" spans="1:6">
      <c r="A50" s="12">
        <v>48</v>
      </c>
      <c r="B50" s="13" t="s">
        <v>17</v>
      </c>
      <c r="C50" s="13" t="s">
        <v>18</v>
      </c>
      <c r="D50" s="14">
        <v>426005121</v>
      </c>
      <c r="E50" s="15">
        <v>62</v>
      </c>
      <c r="F50" s="13"/>
    </row>
    <row r="51" customHeight="1" spans="1:6">
      <c r="A51" s="12">
        <v>49</v>
      </c>
      <c r="B51" s="13" t="s">
        <v>17</v>
      </c>
      <c r="C51" s="13" t="s">
        <v>18</v>
      </c>
      <c r="D51" s="14">
        <v>426005039</v>
      </c>
      <c r="E51" s="15">
        <v>61.75</v>
      </c>
      <c r="F51" s="13"/>
    </row>
    <row r="52" customHeight="1" spans="1:6">
      <c r="A52" s="12">
        <v>50</v>
      </c>
      <c r="B52" s="13" t="s">
        <v>17</v>
      </c>
      <c r="C52" s="13" t="s">
        <v>18</v>
      </c>
      <c r="D52" s="14">
        <v>426005079</v>
      </c>
      <c r="E52" s="15">
        <v>56.25</v>
      </c>
      <c r="F52" s="13"/>
    </row>
    <row r="53" customHeight="1" spans="1:6">
      <c r="A53" s="12">
        <v>51</v>
      </c>
      <c r="B53" s="13" t="s">
        <v>17</v>
      </c>
      <c r="C53" s="13" t="s">
        <v>18</v>
      </c>
      <c r="D53" s="14">
        <v>426005004</v>
      </c>
      <c r="E53" s="15" t="s">
        <v>9</v>
      </c>
      <c r="F53" s="13" t="s">
        <v>10</v>
      </c>
    </row>
    <row r="54" customHeight="1" spans="1:6">
      <c r="A54" s="12">
        <v>52</v>
      </c>
      <c r="B54" s="13" t="s">
        <v>17</v>
      </c>
      <c r="C54" s="13" t="s">
        <v>18</v>
      </c>
      <c r="D54" s="14">
        <v>426005028</v>
      </c>
      <c r="E54" s="15" t="s">
        <v>9</v>
      </c>
      <c r="F54" s="13" t="s">
        <v>10</v>
      </c>
    </row>
    <row r="55" customHeight="1" spans="1:6">
      <c r="A55" s="12">
        <v>53</v>
      </c>
      <c r="B55" s="13" t="s">
        <v>17</v>
      </c>
      <c r="C55" s="13" t="s">
        <v>18</v>
      </c>
      <c r="D55" s="14">
        <v>426005043</v>
      </c>
      <c r="E55" s="15" t="s">
        <v>9</v>
      </c>
      <c r="F55" s="13" t="s">
        <v>10</v>
      </c>
    </row>
    <row r="56" customHeight="1" spans="1:6">
      <c r="A56" s="12">
        <v>54</v>
      </c>
      <c r="B56" s="13" t="s">
        <v>17</v>
      </c>
      <c r="C56" s="13" t="s">
        <v>18</v>
      </c>
      <c r="D56" s="14">
        <v>426005050</v>
      </c>
      <c r="E56" s="15" t="s">
        <v>9</v>
      </c>
      <c r="F56" s="13" t="s">
        <v>10</v>
      </c>
    </row>
    <row r="57" customHeight="1" spans="1:6">
      <c r="A57" s="12">
        <v>55</v>
      </c>
      <c r="B57" s="16" t="s">
        <v>17</v>
      </c>
      <c r="C57" s="16" t="s">
        <v>18</v>
      </c>
      <c r="D57" s="17">
        <v>426005053</v>
      </c>
      <c r="E57" s="15" t="s">
        <v>9</v>
      </c>
      <c r="F57" s="13" t="s">
        <v>10</v>
      </c>
    </row>
  </sheetData>
  <sheetProtection formatCells="0" formatColumns="0" formatRows="0" insertRows="0" insertColumns="0" insertHyperlinks="0" deleteColumns="0" deleteRows="0" sort="0" autoFilter="0" pivotTables="0"/>
  <sortState ref="A3:G57">
    <sortCondition ref="E3:E57" descending="1"/>
    <sortCondition ref="D3:D57"/>
  </sortState>
  <mergeCells count="1">
    <mergeCell ref="A1:F1"/>
  </mergeCells>
  <conditionalFormatting sqref="D3:D4">
    <cfRule type="duplicateValues" dxfId="0" priority="1"/>
  </conditionalFormatting>
  <pageMargins left="0.314583333333333" right="0.275" top="0.629861111111111" bottom="0.629861111111111" header="0.298611111111111" footer="0.298611111111111"/>
  <pageSetup paperSize="1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5"/>
  <sheetViews>
    <sheetView workbookViewId="0">
      <selection activeCell="I46" sqref="I46"/>
    </sheetView>
  </sheetViews>
  <sheetFormatPr defaultColWidth="9" defaultRowHeight="25" customHeight="1"/>
  <cols>
    <col min="1" max="1" width="7.21818181818182" style="3" customWidth="1"/>
    <col min="2" max="2" width="18.7818181818182" style="3" customWidth="1"/>
    <col min="3" max="3" width="14.7818181818182" style="3" customWidth="1"/>
    <col min="4" max="4" width="16.7818181818182" style="3" customWidth="1"/>
    <col min="5" max="5" width="16.7818181818182" style="4" customWidth="1"/>
    <col min="6" max="6" width="8.78181818181818" style="5" customWidth="1"/>
    <col min="7" max="16361" width="9" style="1"/>
    <col min="16362" max="16384" width="9" style="6"/>
  </cols>
  <sheetData>
    <row r="1" ht="40" customHeight="1" spans="1:6">
      <c r="A1" s="7" t="s">
        <v>0</v>
      </c>
      <c r="B1" s="7"/>
      <c r="C1" s="7"/>
      <c r="D1" s="8"/>
      <c r="E1" s="9"/>
      <c r="F1" s="8"/>
    </row>
    <row r="2" s="1" customFormat="1" ht="30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</row>
    <row r="3" s="2" customFormat="1" customHeight="1" spans="1:6">
      <c r="A3" s="12">
        <v>1</v>
      </c>
      <c r="B3" s="13" t="s">
        <v>19</v>
      </c>
      <c r="C3" s="13" t="s">
        <v>20</v>
      </c>
      <c r="D3" s="14">
        <v>426006019</v>
      </c>
      <c r="E3" s="15">
        <v>81.5</v>
      </c>
      <c r="F3" s="13"/>
    </row>
    <row r="4" customHeight="1" spans="1:6">
      <c r="A4" s="12">
        <v>2</v>
      </c>
      <c r="B4" s="13" t="s">
        <v>19</v>
      </c>
      <c r="C4" s="13" t="s">
        <v>20</v>
      </c>
      <c r="D4" s="14">
        <v>426006086</v>
      </c>
      <c r="E4" s="15">
        <v>80.5</v>
      </c>
      <c r="F4" s="13"/>
    </row>
    <row r="5" s="18" customFormat="1" customHeight="1" spans="1:16383">
      <c r="A5" s="12">
        <v>3</v>
      </c>
      <c r="B5" s="13" t="s">
        <v>19</v>
      </c>
      <c r="C5" s="13" t="s">
        <v>20</v>
      </c>
      <c r="D5" s="14">
        <v>426006088</v>
      </c>
      <c r="E5" s="15">
        <v>80.25</v>
      </c>
      <c r="F5" s="13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customHeight="1" spans="1:6">
      <c r="A6" s="12">
        <v>4</v>
      </c>
      <c r="B6" s="13" t="s">
        <v>19</v>
      </c>
      <c r="C6" s="13" t="s">
        <v>20</v>
      </c>
      <c r="D6" s="14">
        <v>426006010</v>
      </c>
      <c r="E6" s="15">
        <v>78.5</v>
      </c>
      <c r="F6" s="13"/>
    </row>
    <row r="7" customHeight="1" spans="1:6">
      <c r="A7" s="12">
        <v>5</v>
      </c>
      <c r="B7" s="13" t="s">
        <v>19</v>
      </c>
      <c r="C7" s="13" t="s">
        <v>20</v>
      </c>
      <c r="D7" s="14">
        <v>426006025</v>
      </c>
      <c r="E7" s="15">
        <v>78</v>
      </c>
      <c r="F7" s="13"/>
    </row>
    <row r="8" customHeight="1" spans="1:6">
      <c r="A8" s="12">
        <v>6</v>
      </c>
      <c r="B8" s="13" t="s">
        <v>19</v>
      </c>
      <c r="C8" s="13" t="s">
        <v>20</v>
      </c>
      <c r="D8" s="14">
        <v>426006084</v>
      </c>
      <c r="E8" s="15">
        <v>78</v>
      </c>
      <c r="F8" s="13"/>
    </row>
    <row r="9" customHeight="1" spans="1:6">
      <c r="A9" s="12">
        <v>7</v>
      </c>
      <c r="B9" s="13" t="s">
        <v>19</v>
      </c>
      <c r="C9" s="13" t="s">
        <v>20</v>
      </c>
      <c r="D9" s="14">
        <v>426006017</v>
      </c>
      <c r="E9" s="15">
        <v>76.75</v>
      </c>
      <c r="F9" s="13"/>
    </row>
    <row r="10" customHeight="1" spans="1:6">
      <c r="A10" s="12">
        <v>8</v>
      </c>
      <c r="B10" s="13" t="s">
        <v>19</v>
      </c>
      <c r="C10" s="13" t="s">
        <v>20</v>
      </c>
      <c r="D10" s="14">
        <v>426006058</v>
      </c>
      <c r="E10" s="15">
        <v>76.5</v>
      </c>
      <c r="F10" s="13"/>
    </row>
    <row r="11" customHeight="1" spans="1:6">
      <c r="A11" s="12">
        <v>9</v>
      </c>
      <c r="B11" s="13" t="s">
        <v>19</v>
      </c>
      <c r="C11" s="13" t="s">
        <v>20</v>
      </c>
      <c r="D11" s="14">
        <v>426006046</v>
      </c>
      <c r="E11" s="15">
        <v>75.75</v>
      </c>
      <c r="F11" s="13"/>
    </row>
    <row r="12" customHeight="1" spans="1:6">
      <c r="A12" s="12">
        <v>10</v>
      </c>
      <c r="B12" s="13" t="s">
        <v>19</v>
      </c>
      <c r="C12" s="13" t="s">
        <v>20</v>
      </c>
      <c r="D12" s="14">
        <v>426006007</v>
      </c>
      <c r="E12" s="15">
        <v>74.5</v>
      </c>
      <c r="F12" s="13"/>
    </row>
    <row r="13" customHeight="1" spans="1:6">
      <c r="A13" s="12">
        <v>11</v>
      </c>
      <c r="B13" s="13" t="s">
        <v>19</v>
      </c>
      <c r="C13" s="13" t="s">
        <v>20</v>
      </c>
      <c r="D13" s="14">
        <v>426006053</v>
      </c>
      <c r="E13" s="15">
        <v>73</v>
      </c>
      <c r="F13" s="13"/>
    </row>
    <row r="14" customHeight="1" spans="1:6">
      <c r="A14" s="12">
        <v>12</v>
      </c>
      <c r="B14" s="13" t="s">
        <v>19</v>
      </c>
      <c r="C14" s="13" t="s">
        <v>20</v>
      </c>
      <c r="D14" s="14">
        <v>426006073</v>
      </c>
      <c r="E14" s="15">
        <v>72.75</v>
      </c>
      <c r="F14" s="13"/>
    </row>
    <row r="15" customHeight="1" spans="1:6">
      <c r="A15" s="12">
        <v>13</v>
      </c>
      <c r="B15" s="13" t="s">
        <v>19</v>
      </c>
      <c r="C15" s="13" t="s">
        <v>20</v>
      </c>
      <c r="D15" s="14">
        <v>426006075</v>
      </c>
      <c r="E15" s="15">
        <v>72.25</v>
      </c>
      <c r="F15" s="13"/>
    </row>
    <row r="16" customHeight="1" spans="1:6">
      <c r="A16" s="12">
        <v>14</v>
      </c>
      <c r="B16" s="13" t="s">
        <v>19</v>
      </c>
      <c r="C16" s="13" t="s">
        <v>20</v>
      </c>
      <c r="D16" s="14">
        <v>426006021</v>
      </c>
      <c r="E16" s="15">
        <v>71.25</v>
      </c>
      <c r="F16" s="13"/>
    </row>
    <row r="17" customHeight="1" spans="1:6">
      <c r="A17" s="12">
        <v>15</v>
      </c>
      <c r="B17" s="16" t="s">
        <v>19</v>
      </c>
      <c r="C17" s="16" t="s">
        <v>20</v>
      </c>
      <c r="D17" s="17">
        <v>426006049</v>
      </c>
      <c r="E17" s="15">
        <v>71.25</v>
      </c>
      <c r="F17" s="13"/>
    </row>
    <row r="18" customHeight="1" spans="1:6">
      <c r="A18" s="12">
        <v>16</v>
      </c>
      <c r="B18" s="13" t="s">
        <v>19</v>
      </c>
      <c r="C18" s="13" t="s">
        <v>20</v>
      </c>
      <c r="D18" s="14">
        <v>426006072</v>
      </c>
      <c r="E18" s="15">
        <v>71</v>
      </c>
      <c r="F18" s="13"/>
    </row>
    <row r="19" customHeight="1" spans="1:6">
      <c r="A19" s="12">
        <v>17</v>
      </c>
      <c r="B19" s="13" t="s">
        <v>19</v>
      </c>
      <c r="C19" s="13" t="s">
        <v>20</v>
      </c>
      <c r="D19" s="14">
        <v>426006004</v>
      </c>
      <c r="E19" s="15">
        <v>70.75</v>
      </c>
      <c r="F19" s="13"/>
    </row>
    <row r="20" customHeight="1" spans="1:6">
      <c r="A20" s="12">
        <v>18</v>
      </c>
      <c r="B20" s="13" t="s">
        <v>19</v>
      </c>
      <c r="C20" s="13" t="s">
        <v>20</v>
      </c>
      <c r="D20" s="14">
        <v>426006089</v>
      </c>
      <c r="E20" s="15">
        <v>70.75</v>
      </c>
      <c r="F20" s="13"/>
    </row>
    <row r="21" customHeight="1" spans="1:6">
      <c r="A21" s="12">
        <v>19</v>
      </c>
      <c r="B21" s="13" t="s">
        <v>19</v>
      </c>
      <c r="C21" s="13" t="s">
        <v>20</v>
      </c>
      <c r="D21" s="14">
        <v>426006059</v>
      </c>
      <c r="E21" s="15">
        <v>69.5</v>
      </c>
      <c r="F21" s="13"/>
    </row>
    <row r="22" customHeight="1" spans="1:6">
      <c r="A22" s="12">
        <v>20</v>
      </c>
      <c r="B22" s="13" t="s">
        <v>19</v>
      </c>
      <c r="C22" s="13" t="s">
        <v>20</v>
      </c>
      <c r="D22" s="14">
        <v>426006041</v>
      </c>
      <c r="E22" s="15">
        <v>69.25</v>
      </c>
      <c r="F22" s="13"/>
    </row>
    <row r="23" customHeight="1" spans="1:6">
      <c r="A23" s="12">
        <v>21</v>
      </c>
      <c r="B23" s="13" t="s">
        <v>19</v>
      </c>
      <c r="C23" s="13" t="s">
        <v>20</v>
      </c>
      <c r="D23" s="14">
        <v>426006003</v>
      </c>
      <c r="E23" s="15">
        <v>69</v>
      </c>
      <c r="F23" s="13"/>
    </row>
    <row r="24" customHeight="1" spans="1:6">
      <c r="A24" s="12">
        <v>22</v>
      </c>
      <c r="B24" s="13" t="s">
        <v>19</v>
      </c>
      <c r="C24" s="13" t="s">
        <v>20</v>
      </c>
      <c r="D24" s="14">
        <v>426006051</v>
      </c>
      <c r="E24" s="15">
        <v>68.75</v>
      </c>
      <c r="F24" s="13"/>
    </row>
    <row r="25" customHeight="1" spans="1:6">
      <c r="A25" s="12">
        <v>23</v>
      </c>
      <c r="B25" s="13" t="s">
        <v>19</v>
      </c>
      <c r="C25" s="13" t="s">
        <v>20</v>
      </c>
      <c r="D25" s="14">
        <v>426006001</v>
      </c>
      <c r="E25" s="15">
        <v>68.5</v>
      </c>
      <c r="F25" s="13"/>
    </row>
    <row r="26" customHeight="1" spans="1:6">
      <c r="A26" s="12">
        <v>24</v>
      </c>
      <c r="B26" s="13" t="s">
        <v>19</v>
      </c>
      <c r="C26" s="13" t="s">
        <v>20</v>
      </c>
      <c r="D26" s="14">
        <v>426006078</v>
      </c>
      <c r="E26" s="15">
        <v>68</v>
      </c>
      <c r="F26" s="13"/>
    </row>
    <row r="27" customHeight="1" spans="1:6">
      <c r="A27" s="12">
        <v>25</v>
      </c>
      <c r="B27" s="13" t="s">
        <v>19</v>
      </c>
      <c r="C27" s="13" t="s">
        <v>20</v>
      </c>
      <c r="D27" s="14">
        <v>426006044</v>
      </c>
      <c r="E27" s="15">
        <v>67.25</v>
      </c>
      <c r="F27" s="13"/>
    </row>
    <row r="28" customHeight="1" spans="1:6">
      <c r="A28" s="12">
        <v>26</v>
      </c>
      <c r="B28" s="13" t="s">
        <v>19</v>
      </c>
      <c r="C28" s="13" t="s">
        <v>20</v>
      </c>
      <c r="D28" s="14">
        <v>426006082</v>
      </c>
      <c r="E28" s="15">
        <v>67.25</v>
      </c>
      <c r="F28" s="13"/>
    </row>
    <row r="29" customHeight="1" spans="1:6">
      <c r="A29" s="12">
        <v>27</v>
      </c>
      <c r="B29" s="13" t="s">
        <v>19</v>
      </c>
      <c r="C29" s="13" t="s">
        <v>20</v>
      </c>
      <c r="D29" s="14">
        <v>426006035</v>
      </c>
      <c r="E29" s="15">
        <v>66.75</v>
      </c>
      <c r="F29" s="13"/>
    </row>
    <row r="30" customHeight="1" spans="1:6">
      <c r="A30" s="12">
        <v>28</v>
      </c>
      <c r="B30" s="13" t="s">
        <v>19</v>
      </c>
      <c r="C30" s="13" t="s">
        <v>20</v>
      </c>
      <c r="D30" s="14">
        <v>426006057</v>
      </c>
      <c r="E30" s="15">
        <v>65</v>
      </c>
      <c r="F30" s="13"/>
    </row>
    <row r="31" customHeight="1" spans="1:6">
      <c r="A31" s="12">
        <v>29</v>
      </c>
      <c r="B31" s="13" t="s">
        <v>19</v>
      </c>
      <c r="C31" s="13" t="s">
        <v>20</v>
      </c>
      <c r="D31" s="14">
        <v>426006080</v>
      </c>
      <c r="E31" s="15">
        <v>65</v>
      </c>
      <c r="F31" s="13"/>
    </row>
    <row r="32" customHeight="1" spans="1:6">
      <c r="A32" s="12">
        <v>30</v>
      </c>
      <c r="B32" s="13" t="s">
        <v>19</v>
      </c>
      <c r="C32" s="13" t="s">
        <v>20</v>
      </c>
      <c r="D32" s="14">
        <v>426006008</v>
      </c>
      <c r="E32" s="15">
        <v>64.75</v>
      </c>
      <c r="F32" s="13"/>
    </row>
    <row r="33" customHeight="1" spans="1:6">
      <c r="A33" s="12">
        <v>31</v>
      </c>
      <c r="B33" s="13" t="s">
        <v>19</v>
      </c>
      <c r="C33" s="13" t="s">
        <v>20</v>
      </c>
      <c r="D33" s="14">
        <v>426006016</v>
      </c>
      <c r="E33" s="15">
        <v>64.75</v>
      </c>
      <c r="F33" s="13"/>
    </row>
    <row r="34" customHeight="1" spans="1:6">
      <c r="A34" s="12">
        <v>32</v>
      </c>
      <c r="B34" s="13" t="s">
        <v>19</v>
      </c>
      <c r="C34" s="13" t="s">
        <v>20</v>
      </c>
      <c r="D34" s="14">
        <v>426006081</v>
      </c>
      <c r="E34" s="15">
        <v>63.75</v>
      </c>
      <c r="F34" s="13"/>
    </row>
    <row r="35" customHeight="1" spans="1:6">
      <c r="A35" s="12">
        <v>33</v>
      </c>
      <c r="B35" s="13" t="s">
        <v>19</v>
      </c>
      <c r="C35" s="13" t="s">
        <v>20</v>
      </c>
      <c r="D35" s="14">
        <v>426006070</v>
      </c>
      <c r="E35" s="15">
        <v>63</v>
      </c>
      <c r="F35" s="13"/>
    </row>
    <row r="36" customHeight="1" spans="1:6">
      <c r="A36" s="12">
        <v>34</v>
      </c>
      <c r="B36" s="13" t="s">
        <v>19</v>
      </c>
      <c r="C36" s="13" t="s">
        <v>20</v>
      </c>
      <c r="D36" s="14">
        <v>426006063</v>
      </c>
      <c r="E36" s="15">
        <v>62.75</v>
      </c>
      <c r="F36" s="13"/>
    </row>
    <row r="37" customHeight="1" spans="1:6">
      <c r="A37" s="12">
        <v>35</v>
      </c>
      <c r="B37" s="13" t="s">
        <v>19</v>
      </c>
      <c r="C37" s="13" t="s">
        <v>20</v>
      </c>
      <c r="D37" s="14">
        <v>426006087</v>
      </c>
      <c r="E37" s="15">
        <v>62.25</v>
      </c>
      <c r="F37" s="13"/>
    </row>
    <row r="38" customHeight="1" spans="1:6">
      <c r="A38" s="12">
        <v>36</v>
      </c>
      <c r="B38" s="13" t="s">
        <v>19</v>
      </c>
      <c r="C38" s="13" t="s">
        <v>20</v>
      </c>
      <c r="D38" s="14">
        <v>426006056</v>
      </c>
      <c r="E38" s="15">
        <v>60.5</v>
      </c>
      <c r="F38" s="13"/>
    </row>
    <row r="39" customHeight="1" spans="1:6">
      <c r="A39" s="12">
        <v>37</v>
      </c>
      <c r="B39" s="13" t="s">
        <v>19</v>
      </c>
      <c r="C39" s="13" t="s">
        <v>20</v>
      </c>
      <c r="D39" s="14">
        <v>426006029</v>
      </c>
      <c r="E39" s="15">
        <v>60</v>
      </c>
      <c r="F39" s="13"/>
    </row>
    <row r="40" customHeight="1" spans="1:6">
      <c r="A40" s="12">
        <v>38</v>
      </c>
      <c r="B40" s="13" t="s">
        <v>19</v>
      </c>
      <c r="C40" s="13" t="s">
        <v>20</v>
      </c>
      <c r="D40" s="14">
        <v>426006060</v>
      </c>
      <c r="E40" s="15">
        <v>60</v>
      </c>
      <c r="F40" s="13"/>
    </row>
    <row r="41" customHeight="1" spans="1:6">
      <c r="A41" s="12">
        <v>39</v>
      </c>
      <c r="B41" s="13" t="s">
        <v>19</v>
      </c>
      <c r="C41" s="13" t="s">
        <v>20</v>
      </c>
      <c r="D41" s="14">
        <v>426006065</v>
      </c>
      <c r="E41" s="15">
        <v>59</v>
      </c>
      <c r="F41" s="13"/>
    </row>
    <row r="42" customHeight="1" spans="1:6">
      <c r="A42" s="12">
        <v>40</v>
      </c>
      <c r="B42" s="13" t="s">
        <v>19</v>
      </c>
      <c r="C42" s="13" t="s">
        <v>20</v>
      </c>
      <c r="D42" s="14">
        <v>426006027</v>
      </c>
      <c r="E42" s="15">
        <v>58.5</v>
      </c>
      <c r="F42" s="13"/>
    </row>
    <row r="43" customHeight="1" spans="1:6">
      <c r="A43" s="12">
        <v>41</v>
      </c>
      <c r="B43" s="13" t="s">
        <v>19</v>
      </c>
      <c r="C43" s="13" t="s">
        <v>20</v>
      </c>
      <c r="D43" s="14">
        <v>426006023</v>
      </c>
      <c r="E43" s="15">
        <v>58.25</v>
      </c>
      <c r="F43" s="13"/>
    </row>
    <row r="44" customHeight="1" spans="1:6">
      <c r="A44" s="12">
        <v>42</v>
      </c>
      <c r="B44" s="13" t="s">
        <v>19</v>
      </c>
      <c r="C44" s="13" t="s">
        <v>20</v>
      </c>
      <c r="D44" s="14">
        <v>426006018</v>
      </c>
      <c r="E44" s="15">
        <v>54.5</v>
      </c>
      <c r="F44" s="13"/>
    </row>
    <row r="45" customHeight="1" spans="1:6">
      <c r="A45" s="12">
        <v>43</v>
      </c>
      <c r="B45" s="13" t="s">
        <v>19</v>
      </c>
      <c r="C45" s="13" t="s">
        <v>20</v>
      </c>
      <c r="D45" s="14">
        <v>426006054</v>
      </c>
      <c r="E45" s="15" t="s">
        <v>9</v>
      </c>
      <c r="F45" s="13" t="s">
        <v>10</v>
      </c>
    </row>
  </sheetData>
  <sheetProtection formatCells="0" formatColumns="0" formatRows="0" insertRows="0" insertColumns="0" insertHyperlinks="0" deleteColumns="0" deleteRows="0" sort="0" autoFilter="0" pivotTables="0"/>
  <sortState ref="A3:G45">
    <sortCondition ref="E3:E45" descending="1"/>
    <sortCondition ref="D3:D45"/>
  </sortState>
  <mergeCells count="1">
    <mergeCell ref="A1:F1"/>
  </mergeCells>
  <pageMargins left="0.314583333333333" right="0.275" top="0.629861111111111" bottom="0.629861111111111" header="0.298611111111111" footer="0.298611111111111"/>
  <pageSetup paperSize="1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workbookViewId="0">
      <selection activeCell="M5" sqref="M5"/>
    </sheetView>
  </sheetViews>
  <sheetFormatPr defaultColWidth="9" defaultRowHeight="25" customHeight="1" outlineLevelCol="5"/>
  <cols>
    <col min="1" max="1" width="7.21818181818182" style="3" customWidth="1"/>
    <col min="2" max="2" width="18.7818181818182" style="3" customWidth="1"/>
    <col min="3" max="3" width="14.7818181818182" style="3" customWidth="1"/>
    <col min="4" max="4" width="16.7818181818182" style="3" customWidth="1"/>
    <col min="5" max="5" width="16.7818181818182" style="4" customWidth="1"/>
    <col min="6" max="6" width="8.78181818181818" style="5" customWidth="1"/>
    <col min="7" max="16361" width="9" style="1"/>
    <col min="16362" max="16384" width="9" style="6"/>
  </cols>
  <sheetData>
    <row r="1" ht="40" customHeight="1" spans="1:6">
      <c r="A1" s="7" t="s">
        <v>0</v>
      </c>
      <c r="B1" s="7"/>
      <c r="C1" s="7"/>
      <c r="D1" s="8"/>
      <c r="E1" s="9"/>
      <c r="F1" s="8"/>
    </row>
    <row r="2" s="1" customFormat="1" ht="30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</row>
    <row r="3" s="2" customFormat="1" customHeight="1" spans="1:6">
      <c r="A3" s="12">
        <v>1</v>
      </c>
      <c r="B3" s="13" t="s">
        <v>21</v>
      </c>
      <c r="C3" s="13" t="s">
        <v>22</v>
      </c>
      <c r="D3" s="14">
        <v>426007016</v>
      </c>
      <c r="E3" s="15">
        <v>80</v>
      </c>
      <c r="F3" s="13"/>
    </row>
    <row r="4" customHeight="1" spans="1:6">
      <c r="A4" s="12">
        <v>2</v>
      </c>
      <c r="B4" s="13" t="s">
        <v>21</v>
      </c>
      <c r="C4" s="13" t="s">
        <v>22</v>
      </c>
      <c r="D4" s="14">
        <v>426007008</v>
      </c>
      <c r="E4" s="15">
        <v>77.75</v>
      </c>
      <c r="F4" s="13"/>
    </row>
    <row r="5" customHeight="1" spans="1:6">
      <c r="A5" s="12">
        <v>3</v>
      </c>
      <c r="B5" s="13" t="s">
        <v>21</v>
      </c>
      <c r="C5" s="13" t="s">
        <v>22</v>
      </c>
      <c r="D5" s="14">
        <v>426007025</v>
      </c>
      <c r="E5" s="15">
        <v>77.25</v>
      </c>
      <c r="F5" s="13"/>
    </row>
    <row r="6" customHeight="1" spans="1:6">
      <c r="A6" s="12">
        <v>4</v>
      </c>
      <c r="B6" s="13" t="s">
        <v>21</v>
      </c>
      <c r="C6" s="13" t="s">
        <v>22</v>
      </c>
      <c r="D6" s="14">
        <v>426007017</v>
      </c>
      <c r="E6" s="15">
        <v>74.75</v>
      </c>
      <c r="F6" s="13"/>
    </row>
    <row r="7" customHeight="1" spans="1:6">
      <c r="A7" s="12">
        <v>5</v>
      </c>
      <c r="B7" s="16" t="s">
        <v>21</v>
      </c>
      <c r="C7" s="16" t="s">
        <v>22</v>
      </c>
      <c r="D7" s="17">
        <v>426007013</v>
      </c>
      <c r="E7" s="15">
        <v>74.25</v>
      </c>
      <c r="F7" s="13"/>
    </row>
    <row r="8" customHeight="1" spans="1:6">
      <c r="A8" s="12">
        <v>6</v>
      </c>
      <c r="B8" s="13" t="s">
        <v>21</v>
      </c>
      <c r="C8" s="13" t="s">
        <v>22</v>
      </c>
      <c r="D8" s="14">
        <v>426007022</v>
      </c>
      <c r="E8" s="15">
        <v>73.5</v>
      </c>
      <c r="F8" s="13"/>
    </row>
    <row r="9" customHeight="1" spans="1:6">
      <c r="A9" s="12">
        <v>7</v>
      </c>
      <c r="B9" s="13" t="s">
        <v>21</v>
      </c>
      <c r="C9" s="13" t="s">
        <v>22</v>
      </c>
      <c r="D9" s="14">
        <v>426007026</v>
      </c>
      <c r="E9" s="15">
        <v>72</v>
      </c>
      <c r="F9" s="13"/>
    </row>
    <row r="10" customHeight="1" spans="1:6">
      <c r="A10" s="12">
        <v>8</v>
      </c>
      <c r="B10" s="13" t="s">
        <v>21</v>
      </c>
      <c r="C10" s="13" t="s">
        <v>22</v>
      </c>
      <c r="D10" s="14">
        <v>426007039</v>
      </c>
      <c r="E10" s="15">
        <v>70.5</v>
      </c>
      <c r="F10" s="13"/>
    </row>
    <row r="11" customHeight="1" spans="1:6">
      <c r="A11" s="12">
        <v>9</v>
      </c>
      <c r="B11" s="13" t="s">
        <v>21</v>
      </c>
      <c r="C11" s="13" t="s">
        <v>22</v>
      </c>
      <c r="D11" s="14">
        <v>426007023</v>
      </c>
      <c r="E11" s="15">
        <v>69.25</v>
      </c>
      <c r="F11" s="13"/>
    </row>
    <row r="12" customHeight="1" spans="1:6">
      <c r="A12" s="12">
        <v>10</v>
      </c>
      <c r="B12" s="13" t="s">
        <v>21</v>
      </c>
      <c r="C12" s="13" t="s">
        <v>22</v>
      </c>
      <c r="D12" s="14">
        <v>426007037</v>
      </c>
      <c r="E12" s="15">
        <v>67.5</v>
      </c>
      <c r="F12" s="13"/>
    </row>
    <row r="13" customHeight="1" spans="1:6">
      <c r="A13" s="12">
        <v>11</v>
      </c>
      <c r="B13" s="13" t="s">
        <v>21</v>
      </c>
      <c r="C13" s="13" t="s">
        <v>22</v>
      </c>
      <c r="D13" s="14">
        <v>426007032</v>
      </c>
      <c r="E13" s="15">
        <v>66</v>
      </c>
      <c r="F13" s="13"/>
    </row>
    <row r="14" customHeight="1" spans="1:6">
      <c r="A14" s="12">
        <v>12</v>
      </c>
      <c r="B14" s="13" t="s">
        <v>21</v>
      </c>
      <c r="C14" s="13" t="s">
        <v>22</v>
      </c>
      <c r="D14" s="14">
        <v>426007035</v>
      </c>
      <c r="E14" s="15">
        <v>65.5</v>
      </c>
      <c r="F14" s="13"/>
    </row>
    <row r="15" customHeight="1" spans="1:6">
      <c r="A15" s="12">
        <v>13</v>
      </c>
      <c r="B15" s="13" t="s">
        <v>21</v>
      </c>
      <c r="C15" s="13" t="s">
        <v>22</v>
      </c>
      <c r="D15" s="14">
        <v>426007006</v>
      </c>
      <c r="E15" s="15">
        <v>64.75</v>
      </c>
      <c r="F15" s="13"/>
    </row>
    <row r="16" customHeight="1" spans="1:6">
      <c r="A16" s="12">
        <v>14</v>
      </c>
      <c r="B16" s="13" t="s">
        <v>21</v>
      </c>
      <c r="C16" s="13" t="s">
        <v>22</v>
      </c>
      <c r="D16" s="14">
        <v>426007027</v>
      </c>
      <c r="E16" s="15">
        <v>62.25</v>
      </c>
      <c r="F16" s="13"/>
    </row>
    <row r="17" customHeight="1" spans="1:6">
      <c r="A17" s="12">
        <v>15</v>
      </c>
      <c r="B17" s="13" t="s">
        <v>21</v>
      </c>
      <c r="C17" s="13" t="s">
        <v>22</v>
      </c>
      <c r="D17" s="14">
        <v>426007029</v>
      </c>
      <c r="E17" s="15">
        <v>62.25</v>
      </c>
      <c r="F17" s="13"/>
    </row>
    <row r="18" customHeight="1" spans="1:6">
      <c r="A18" s="12">
        <v>16</v>
      </c>
      <c r="B18" s="13" t="s">
        <v>21</v>
      </c>
      <c r="C18" s="13" t="s">
        <v>22</v>
      </c>
      <c r="D18" s="14">
        <v>426007021</v>
      </c>
      <c r="E18" s="15" t="s">
        <v>9</v>
      </c>
      <c r="F18" s="13" t="s">
        <v>10</v>
      </c>
    </row>
  </sheetData>
  <sheetProtection formatCells="0" formatColumns="0" formatRows="0" insertRows="0" insertColumns="0" insertHyperlinks="0" deleteColumns="0" deleteRows="0" sort="0" autoFilter="0" pivotTables="0"/>
  <sortState ref="A3:G18">
    <sortCondition ref="E3:E18" descending="1"/>
    <sortCondition ref="D3:D18"/>
  </sortState>
  <mergeCells count="1">
    <mergeCell ref="A1:F1"/>
  </mergeCells>
  <pageMargins left="0.314583333333333" right="0.275" top="0.629861111111111" bottom="0.629861111111111" header="0.298611111111111" footer="0.298611111111111"/>
  <pageSetup paperSize="1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6"/>
  <sheetViews>
    <sheetView workbookViewId="0">
      <selection activeCell="J18" sqref="J18"/>
    </sheetView>
  </sheetViews>
  <sheetFormatPr defaultColWidth="9" defaultRowHeight="25" customHeight="1"/>
  <cols>
    <col min="1" max="1" width="7.21818181818182" style="3" customWidth="1"/>
    <col min="2" max="2" width="18.7818181818182" style="3" customWidth="1"/>
    <col min="3" max="3" width="14.7818181818182" style="3" customWidth="1"/>
    <col min="4" max="4" width="16.7818181818182" style="3" customWidth="1"/>
    <col min="5" max="5" width="16.7818181818182" style="4" customWidth="1"/>
    <col min="6" max="6" width="8.78181818181818" style="5" customWidth="1"/>
    <col min="7" max="16361" width="9" style="1"/>
    <col min="16362" max="16384" width="9" style="6"/>
  </cols>
  <sheetData>
    <row r="1" ht="40" customHeight="1" spans="1:6">
      <c r="A1" s="7" t="s">
        <v>0</v>
      </c>
      <c r="B1" s="7"/>
      <c r="C1" s="7"/>
      <c r="D1" s="8"/>
      <c r="E1" s="9"/>
      <c r="F1" s="8"/>
    </row>
    <row r="2" s="1" customFormat="1" ht="30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</row>
    <row r="3" s="2" customFormat="1" customHeight="1" spans="1:6">
      <c r="A3" s="12">
        <v>1</v>
      </c>
      <c r="B3" s="13" t="s">
        <v>23</v>
      </c>
      <c r="C3" s="13" t="s">
        <v>24</v>
      </c>
      <c r="D3" s="14">
        <v>426008016</v>
      </c>
      <c r="E3" s="15">
        <v>76.75</v>
      </c>
      <c r="F3" s="13"/>
    </row>
    <row r="4" s="2" customFormat="1" customHeight="1" spans="1:16383">
      <c r="A4" s="12">
        <v>2</v>
      </c>
      <c r="B4" s="13" t="s">
        <v>23</v>
      </c>
      <c r="C4" s="13" t="s">
        <v>24</v>
      </c>
      <c r="D4" s="14">
        <v>426008021</v>
      </c>
      <c r="E4" s="15">
        <v>76</v>
      </c>
      <c r="F4" s="1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customHeight="1" spans="1:6">
      <c r="A5" s="12">
        <v>3</v>
      </c>
      <c r="B5" s="13" t="s">
        <v>23</v>
      </c>
      <c r="C5" s="13" t="s">
        <v>24</v>
      </c>
      <c r="D5" s="14">
        <v>426008020</v>
      </c>
      <c r="E5" s="15">
        <v>75.75</v>
      </c>
      <c r="F5" s="13"/>
    </row>
    <row r="6" customHeight="1" spans="1:6">
      <c r="A6" s="12">
        <v>4</v>
      </c>
      <c r="B6" s="13" t="s">
        <v>23</v>
      </c>
      <c r="C6" s="13" t="s">
        <v>24</v>
      </c>
      <c r="D6" s="14">
        <v>426008007</v>
      </c>
      <c r="E6" s="15">
        <v>73.25</v>
      </c>
      <c r="F6" s="13"/>
    </row>
    <row r="7" customHeight="1" spans="1:6">
      <c r="A7" s="12">
        <v>5</v>
      </c>
      <c r="B7" s="13" t="s">
        <v>23</v>
      </c>
      <c r="C7" s="13" t="s">
        <v>24</v>
      </c>
      <c r="D7" s="14">
        <v>426008004</v>
      </c>
      <c r="E7" s="15">
        <v>72</v>
      </c>
      <c r="F7" s="13"/>
    </row>
    <row r="8" customHeight="1" spans="1:6">
      <c r="A8" s="12">
        <v>6</v>
      </c>
      <c r="B8" s="13" t="s">
        <v>23</v>
      </c>
      <c r="C8" s="13" t="s">
        <v>24</v>
      </c>
      <c r="D8" s="14">
        <v>426008012</v>
      </c>
      <c r="E8" s="15">
        <v>70</v>
      </c>
      <c r="F8" s="13"/>
    </row>
    <row r="9" customHeight="1" spans="1:6">
      <c r="A9" s="12">
        <v>7</v>
      </c>
      <c r="B9" s="16" t="s">
        <v>23</v>
      </c>
      <c r="C9" s="16" t="s">
        <v>24</v>
      </c>
      <c r="D9" s="17">
        <v>426008019</v>
      </c>
      <c r="E9" s="15">
        <v>70</v>
      </c>
      <c r="F9" s="13"/>
    </row>
    <row r="10" customHeight="1" spans="1:6">
      <c r="A10" s="12">
        <v>8</v>
      </c>
      <c r="B10" s="13" t="s">
        <v>23</v>
      </c>
      <c r="C10" s="13" t="s">
        <v>24</v>
      </c>
      <c r="D10" s="14">
        <v>426008011</v>
      </c>
      <c r="E10" s="15">
        <v>69</v>
      </c>
      <c r="F10" s="13"/>
    </row>
    <row r="11" customHeight="1" spans="1:6">
      <c r="A11" s="12">
        <v>9</v>
      </c>
      <c r="B11" s="13" t="s">
        <v>23</v>
      </c>
      <c r="C11" s="13" t="s">
        <v>24</v>
      </c>
      <c r="D11" s="14">
        <v>426008013</v>
      </c>
      <c r="E11" s="15">
        <v>68.75</v>
      </c>
      <c r="F11" s="13"/>
    </row>
    <row r="12" customHeight="1" spans="1:6">
      <c r="A12" s="12">
        <v>10</v>
      </c>
      <c r="B12" s="13" t="s">
        <v>23</v>
      </c>
      <c r="C12" s="13" t="s">
        <v>24</v>
      </c>
      <c r="D12" s="14">
        <v>426008005</v>
      </c>
      <c r="E12" s="15">
        <v>68</v>
      </c>
      <c r="F12" s="13"/>
    </row>
    <row r="13" customHeight="1" spans="1:6">
      <c r="A13" s="12">
        <v>11</v>
      </c>
      <c r="B13" s="13" t="s">
        <v>23</v>
      </c>
      <c r="C13" s="13" t="s">
        <v>24</v>
      </c>
      <c r="D13" s="14">
        <v>426008006</v>
      </c>
      <c r="E13" s="15">
        <v>58.25</v>
      </c>
      <c r="F13" s="13"/>
    </row>
    <row r="14" customHeight="1" spans="1:6">
      <c r="A14" s="12">
        <v>12</v>
      </c>
      <c r="B14" s="13" t="s">
        <v>23</v>
      </c>
      <c r="C14" s="13" t="s">
        <v>24</v>
      </c>
      <c r="D14" s="14">
        <v>426008002</v>
      </c>
      <c r="E14" s="15" t="s">
        <v>9</v>
      </c>
      <c r="F14" s="13" t="s">
        <v>10</v>
      </c>
    </row>
    <row r="15" customHeight="1" spans="1:6">
      <c r="A15" s="12">
        <v>13</v>
      </c>
      <c r="B15" s="13" t="s">
        <v>23</v>
      </c>
      <c r="C15" s="13" t="s">
        <v>24</v>
      </c>
      <c r="D15" s="14">
        <v>426008010</v>
      </c>
      <c r="E15" s="15" t="s">
        <v>9</v>
      </c>
      <c r="F15" s="13" t="s">
        <v>10</v>
      </c>
    </row>
    <row r="16" customHeight="1" spans="1:6">
      <c r="A16" s="12">
        <v>14</v>
      </c>
      <c r="B16" s="13" t="s">
        <v>23</v>
      </c>
      <c r="C16" s="13" t="s">
        <v>24</v>
      </c>
      <c r="D16" s="14">
        <v>426008018</v>
      </c>
      <c r="E16" s="15" t="s">
        <v>9</v>
      </c>
      <c r="F16" s="13" t="s">
        <v>10</v>
      </c>
    </row>
  </sheetData>
  <sheetProtection formatCells="0" formatColumns="0" formatRows="0" insertRows="0" insertColumns="0" insertHyperlinks="0" deleteColumns="0" deleteRows="0" sort="0" autoFilter="0" pivotTables="0"/>
  <sortState ref="A3:G16">
    <sortCondition ref="E3:E16" descending="1"/>
    <sortCondition ref="D3:D16"/>
  </sortState>
  <mergeCells count="1">
    <mergeCell ref="A1:F1"/>
  </mergeCells>
  <pageMargins left="0.314583333333333" right="0.275" top="0.629861111111111" bottom="0.629861111111111" header="0.298611111111111" footer="0.298611111111111"/>
  <pageSetup paperSize="1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I5" sqref="I5"/>
    </sheetView>
  </sheetViews>
  <sheetFormatPr defaultColWidth="9" defaultRowHeight="25" customHeight="1" outlineLevelCol="5"/>
  <cols>
    <col min="1" max="1" width="7.21818181818182" style="3" customWidth="1"/>
    <col min="2" max="2" width="18.7818181818182" style="3" customWidth="1"/>
    <col min="3" max="3" width="14.7818181818182" style="3" customWidth="1"/>
    <col min="4" max="4" width="16.7818181818182" style="3" customWidth="1"/>
    <col min="5" max="5" width="16.7818181818182" style="4" customWidth="1"/>
    <col min="6" max="6" width="8.78181818181818" style="5" customWidth="1"/>
    <col min="7" max="16361" width="9" style="1"/>
    <col min="16362" max="16384" width="9" style="6"/>
  </cols>
  <sheetData>
    <row r="1" ht="40" customHeight="1" spans="1:6">
      <c r="A1" s="7" t="s">
        <v>0</v>
      </c>
      <c r="B1" s="7"/>
      <c r="C1" s="7"/>
      <c r="D1" s="8"/>
      <c r="E1" s="9"/>
      <c r="F1" s="8"/>
    </row>
    <row r="2" s="1" customFormat="1" ht="30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</row>
    <row r="3" customHeight="1" spans="1:6">
      <c r="A3" s="12">
        <v>1</v>
      </c>
      <c r="B3" s="13" t="s">
        <v>25</v>
      </c>
      <c r="C3" s="13" t="s">
        <v>26</v>
      </c>
      <c r="D3" s="14">
        <v>426009007</v>
      </c>
      <c r="E3" s="15">
        <v>78.25</v>
      </c>
      <c r="F3" s="13"/>
    </row>
    <row r="4" customHeight="1" spans="1:6">
      <c r="A4" s="12">
        <v>2</v>
      </c>
      <c r="B4" s="13" t="s">
        <v>25</v>
      </c>
      <c r="C4" s="13" t="s">
        <v>26</v>
      </c>
      <c r="D4" s="14">
        <v>426009023</v>
      </c>
      <c r="E4" s="15">
        <v>77.75</v>
      </c>
      <c r="F4" s="13"/>
    </row>
    <row r="5" customHeight="1" spans="1:6">
      <c r="A5" s="12">
        <v>3</v>
      </c>
      <c r="B5" s="13" t="s">
        <v>25</v>
      </c>
      <c r="C5" s="13" t="s">
        <v>26</v>
      </c>
      <c r="D5" s="14">
        <v>426009015</v>
      </c>
      <c r="E5" s="15">
        <v>75.25</v>
      </c>
      <c r="F5" s="13"/>
    </row>
    <row r="6" customHeight="1" spans="1:6">
      <c r="A6" s="12">
        <v>4</v>
      </c>
      <c r="B6" s="13" t="s">
        <v>25</v>
      </c>
      <c r="C6" s="13" t="s">
        <v>26</v>
      </c>
      <c r="D6" s="14">
        <v>426009011</v>
      </c>
      <c r="E6" s="15">
        <v>74.5</v>
      </c>
      <c r="F6" s="13"/>
    </row>
    <row r="7" customHeight="1" spans="1:6">
      <c r="A7" s="12">
        <v>5</v>
      </c>
      <c r="B7" s="13" t="s">
        <v>25</v>
      </c>
      <c r="C7" s="13" t="s">
        <v>26</v>
      </c>
      <c r="D7" s="14">
        <v>426009002</v>
      </c>
      <c r="E7" s="15">
        <v>73.5</v>
      </c>
      <c r="F7" s="13"/>
    </row>
    <row r="8" customHeight="1" spans="1:6">
      <c r="A8" s="12">
        <v>6</v>
      </c>
      <c r="B8" s="13" t="s">
        <v>25</v>
      </c>
      <c r="C8" s="13" t="s">
        <v>26</v>
      </c>
      <c r="D8" s="14">
        <v>426009017</v>
      </c>
      <c r="E8" s="15">
        <v>72.5</v>
      </c>
      <c r="F8" s="13"/>
    </row>
    <row r="9" customHeight="1" spans="1:6">
      <c r="A9" s="12">
        <v>7</v>
      </c>
      <c r="B9" s="13" t="s">
        <v>25</v>
      </c>
      <c r="C9" s="13" t="s">
        <v>26</v>
      </c>
      <c r="D9" s="14">
        <v>426009005</v>
      </c>
      <c r="E9" s="15">
        <v>71.75</v>
      </c>
      <c r="F9" s="13"/>
    </row>
    <row r="10" customHeight="1" spans="1:6">
      <c r="A10" s="12">
        <v>8</v>
      </c>
      <c r="B10" s="13" t="s">
        <v>25</v>
      </c>
      <c r="C10" s="13" t="s">
        <v>26</v>
      </c>
      <c r="D10" s="14">
        <v>426009018</v>
      </c>
      <c r="E10" s="15">
        <v>66.5</v>
      </c>
      <c r="F10" s="13"/>
    </row>
    <row r="11" customHeight="1" spans="1:6">
      <c r="A11" s="12">
        <v>9</v>
      </c>
      <c r="B11" s="13" t="s">
        <v>25</v>
      </c>
      <c r="C11" s="13" t="s">
        <v>26</v>
      </c>
      <c r="D11" s="14">
        <v>426009009</v>
      </c>
      <c r="E11" s="15" t="s">
        <v>9</v>
      </c>
      <c r="F11" s="13" t="s">
        <v>10</v>
      </c>
    </row>
    <row r="12" customHeight="1" spans="1:6">
      <c r="A12" s="12">
        <v>10</v>
      </c>
      <c r="B12" s="13" t="s">
        <v>25</v>
      </c>
      <c r="C12" s="13" t="s">
        <v>26</v>
      </c>
      <c r="D12" s="14">
        <v>426009016</v>
      </c>
      <c r="E12" s="15" t="s">
        <v>9</v>
      </c>
      <c r="F12" s="13" t="s">
        <v>10</v>
      </c>
    </row>
  </sheetData>
  <sheetProtection formatCells="0" formatColumns="0" formatRows="0" insertRows="0" insertColumns="0" insertHyperlinks="0" deleteColumns="0" deleteRows="0" sort="0" autoFilter="0" pivotTables="0"/>
  <sortState ref="A3:G12">
    <sortCondition ref="E3:E12" descending="1"/>
    <sortCondition ref="D3:D12"/>
  </sortState>
  <mergeCells count="1">
    <mergeCell ref="A1:F1"/>
  </mergeCells>
  <pageMargins left="0.314583333333333" right="0.275" top="0.629861111111111" bottom="0.629861111111111" header="0.298611111111111" footer="0.298611111111111"/>
  <pageSetup paperSize="1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内控专员001</vt:lpstr>
      <vt:lpstr>水费结算专员002</vt:lpstr>
      <vt:lpstr>出纳003</vt:lpstr>
      <vt:lpstr>人力资源专员004</vt:lpstr>
      <vt:lpstr>信息工程师005</vt:lpstr>
      <vt:lpstr>综合管理员006</vt:lpstr>
      <vt:lpstr>设备工程师007</vt:lpstr>
      <vt:lpstr>工艺工程师008</vt:lpstr>
      <vt:lpstr>水量分析工程师009</vt:lpstr>
      <vt:lpstr>安全运行员010</vt:lpstr>
      <vt:lpstr>水质化验员011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早安花花 િિ</cp:lastModifiedBy>
  <dcterms:created xsi:type="dcterms:W3CDTF">2024-04-13T12:24:00Z</dcterms:created>
  <dcterms:modified xsi:type="dcterms:W3CDTF">2025-05-09T02:18:23Z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544DC75531B44216850E2C66E5FC8E90_13</vt:lpwstr>
  </property>
  <property fmtid="{D5CDD505-2E9C-101B-9397-08002B2CF9AE}" pid="3" name="KSOProductBuildVer">
    <vt:lpwstr>2052-12.1.0.20784</vt:lpwstr>
  </property>
</Properties>
</file>