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<sst xmlns="http://schemas.openxmlformats.org/spreadsheetml/2006/main" count="30" uniqueCount="28">
  <si>
    <t>博罗县建工集团有限公司及下属子公司公开招聘岗位信息表</t>
  </si>
  <si>
    <t>序号</t>
  </si>
  <si>
    <t>部门</t>
  </si>
  <si>
    <t>岗位代码</t>
  </si>
  <si>
    <t>职务</t>
  </si>
  <si>
    <t>招聘人数</t>
  </si>
  <si>
    <t>性别</t>
  </si>
  <si>
    <t>年龄</t>
  </si>
  <si>
    <t>学历</t>
  </si>
  <si>
    <t>工作经验</t>
  </si>
  <si>
    <t>专业</t>
  </si>
  <si>
    <t>岗位要求</t>
  </si>
  <si>
    <t>博罗县建工集团有限公司</t>
  </si>
  <si>
    <t>JG01</t>
  </si>
  <si>
    <t>总经济师</t>
  </si>
  <si>
    <t>不限</t>
  </si>
  <si>
    <t>40周岁（含）以下</t>
  </si>
  <si>
    <t>全日制本科及以上学历（985、211、双一流学校优先）</t>
  </si>
  <si>
    <t>具有10年以上工作经验，其中至少5年房地产开发相关工作经验</t>
  </si>
  <si>
    <t>资源环境与城乡规划管理（专业代码：070702）、经济学（专业代码：020101）等专业毕业</t>
  </si>
  <si>
    <r>
      <rPr>
        <b/>
        <sz val="10"/>
        <color rgb="FF000000"/>
        <rFont val="仿宋"/>
        <charset val="134"/>
      </rPr>
      <t>岗位职责：</t>
    </r>
    <r>
      <rPr>
        <sz val="10"/>
        <color rgb="FF000000"/>
        <rFont val="仿宋"/>
        <charset val="134"/>
      </rPr>
      <t xml:space="preserve">
1、战略规划与决策支持：根据国家有关的经济法规和政策，结合公司整体经济发展战略的制定与实施，为公司高层提供经济分析和决策支持，确保公司经济活动的可持续发展；
2、数据分析与建模：通过分析国家政策、行业信息及企业内部数据，建立精算模型，更好的了解公司风险状况及未来盈利能力，为公司战略规划提供有力支撑；
3、财务管理与监督：监督公司财务状况，包括资金运作、成本控制、收益分析等，确保财务健康和合规性。
4、市场分析与风险评估：定期进行市场趋势分析，评估宏观经济环境对公司业务的影响，制定相应的风险管理策略；管理和传递经济信息与资料，审核企业的各种计划和统计报表；
5、投资决策与项目管理;配合公司重大投资项目的评估、决策和后续管理，确保投资回报大化。
6、政策研究与合规性：研究相关经济政策和法规，参与公司重大经济合同的签订，提出合理化的意见或建议，确保公司经济活动符合国家法律法规要求。
7、内外部沟通协调：建立与内外部利益相关者进行有效沟通，包括政府部门、投资者、合作伙伴等，维护公司形象和利益。组织制定并监督实施企业经营决策与经济管理等方面的规章制度；
</t>
    </r>
    <r>
      <rPr>
        <b/>
        <sz val="10"/>
        <color rgb="FF000000"/>
        <rFont val="仿宋"/>
        <charset val="134"/>
      </rPr>
      <t>任职要求：</t>
    </r>
    <r>
      <rPr>
        <sz val="10"/>
        <color rgb="FF000000"/>
        <rFont val="仿宋"/>
        <charset val="134"/>
      </rPr>
      <t xml:space="preserve">
1、熟悉国家宏观经济政策、行业法规，具备投资拓展分析、市场研究、企业经营制度、国土规划方面等相关专业知识；
2、具备良好的职业道德具有较强的战略思维能力、经营管理能力、沟通协调能力；有改革创新精神和较强的市场意识。</t>
    </r>
  </si>
  <si>
    <t>博罗县建越资产运营有限公司</t>
  </si>
  <si>
    <t>JY01</t>
  </si>
  <si>
    <t>财务部职员</t>
  </si>
  <si>
    <t>35周岁（含）以下</t>
  </si>
  <si>
    <t>全日制本科及以上学历</t>
  </si>
  <si>
    <t>会计学（专业代码：120203K）、金融工程（专业代码：020302）、财务管理（专业代码：120204）等专业毕业</t>
  </si>
  <si>
    <r>
      <rPr>
        <b/>
        <sz val="10"/>
        <color rgb="FF000000"/>
        <rFont val="仿宋"/>
        <charset val="134"/>
      </rPr>
      <t>岗位职责：</t>
    </r>
    <r>
      <rPr>
        <sz val="10"/>
        <color rgb="FF000000"/>
        <rFont val="仿宋"/>
        <charset val="134"/>
      </rPr>
      <t xml:space="preserve">
1、财务管理和会计核算：负责公司的日常财务核算，包括原始单据的审核、编制记账凭证、登记及保管各类账簿等。进行日常账务处理、会计信息处理、审核公司各项支付、成本管理、费用支出控制等；
2、预算编制和执行：编制月度财务报表、审查公司对外提供的会计资料，参与年度财务预算的编制和执行，监督预算执行情况；
3、资金管理和调度：负责公司资金的调度和筹措，确保资金的正常使用和安全，做好与金融系统的沟通工作；
4、税务管理和合规：掌握国家税务政策，保持与税务部门的联系沟通，做好税收的筹划和纳税申报工作；
5、内部控制与审计：建立健全内部控制制度，确保会计信息真实、准确、完整，定期进行内部审计，确保财务活动的合规性；
6、跟踪、分析金融市场动态、竞争对手情况以及行业趋势，为公司的决策提供数据支持；
7、合同管理和对外经济活动：参与公司及各部门对外经济合同的签订工作，负责经济合同或协议的会签工作；
8、其他职责：定期向领导提供和报告财务收支状况说明，审查对外提供的会计信息资料，完成其他交办的工作任务。
</t>
    </r>
    <r>
      <rPr>
        <b/>
        <sz val="10"/>
        <color rgb="FF000000"/>
        <rFont val="仿宋"/>
        <charset val="134"/>
      </rPr>
      <t>任职要求：</t>
    </r>
    <r>
      <rPr>
        <sz val="10"/>
        <color rgb="FF000000"/>
        <rFont val="仿宋"/>
        <charset val="134"/>
      </rPr>
      <t xml:space="preserve">
1、具备良好的职业道德，综合素质强、处理问题能力和沟通协调能力强；
2、具备财务、税务、审计等专业知识，了解金融市场运作、金融产品（如信贷、资管、投行、衍生品等）及行业政策法规；
3、具有财务分析、预算管理、成本控制能力。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</si>
</sst>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仿宋"/>
      <charset val="134"/>
    </font>
    <font>
      <b/>
      <sz val="10"/>
      <name val="宋体"/>
      <charset val="134"/>
    </font>
    <font>
      <sz val="10"/>
      <color theme="1"/>
      <name val="仿宋"/>
      <charset val="134"/>
    </font>
    <font>
      <sz val="10"/>
      <color theme="1"/>
      <name val="宋体"/>
      <charset val="134"/>
      <scheme val="minor"/>
    </font>
    <font>
      <b/>
      <sz val="10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rgb="FF00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tabSelected="1" workbookViewId="0">
      <selection activeCell="A1" sqref="A1:K1"/>
    </sheetView>
  </sheetViews>
  <sheetFormatPr defaultColWidth="9" defaultRowHeight="13.5" outlineLevelRow="4"/>
  <cols>
    <col min="1" max="1" width="4.875" customWidth="1"/>
    <col min="3" max="3" width="6.875" customWidth="1"/>
    <col min="4" max="4" width="9" customWidth="1"/>
    <col min="5" max="5" width="4.75" customWidth="1"/>
    <col min="6" max="6" width="7.875" customWidth="1"/>
    <col min="7" max="7" width="7.25" style="1" customWidth="1"/>
    <col min="8" max="8" width="9.125" style="2" customWidth="1"/>
    <col min="9" max="9" width="9.5" style="1" customWidth="1"/>
    <col min="10" max="10" width="12.125" customWidth="1"/>
    <col min="11" max="11" width="55.625" customWidth="1"/>
  </cols>
  <sheetData>
    <row r="1" ht="39" customHeight="1" spans="1:11">
      <c r="A1" s="3" t="s">
        <v>0</v>
      </c>
      <c r="B1" s="3"/>
      <c r="C1" s="3"/>
      <c r="D1" s="3"/>
      <c r="E1" s="3"/>
      <c r="F1" s="3"/>
      <c r="G1" s="4"/>
      <c r="H1" s="4"/>
      <c r="I1" s="4"/>
      <c r="J1" s="3"/>
      <c r="K1" s="3"/>
    </row>
    <row r="2" ht="24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7" t="s">
        <v>8</v>
      </c>
      <c r="I2" s="7" t="s">
        <v>9</v>
      </c>
      <c r="J2" s="7" t="s">
        <v>10</v>
      </c>
      <c r="K2" s="7" t="s">
        <v>11</v>
      </c>
    </row>
    <row r="3" ht="332" customHeight="1" spans="1:11">
      <c r="A3" s="8">
        <v>1</v>
      </c>
      <c r="B3" s="9" t="s">
        <v>12</v>
      </c>
      <c r="C3" s="9" t="s">
        <v>13</v>
      </c>
      <c r="D3" s="9" t="s">
        <v>14</v>
      </c>
      <c r="E3" s="8">
        <v>1</v>
      </c>
      <c r="F3" s="8" t="s">
        <v>15</v>
      </c>
      <c r="G3" s="9" t="s">
        <v>16</v>
      </c>
      <c r="H3" s="9" t="s">
        <v>17</v>
      </c>
      <c r="I3" s="13" t="s">
        <v>18</v>
      </c>
      <c r="J3" s="9" t="s">
        <v>19</v>
      </c>
      <c r="K3" s="14" t="s">
        <v>20</v>
      </c>
    </row>
    <row r="4" ht="322" customHeight="1" spans="1:11">
      <c r="A4" s="8">
        <v>2</v>
      </c>
      <c r="B4" s="9" t="s">
        <v>21</v>
      </c>
      <c r="C4" s="8" t="s">
        <v>22</v>
      </c>
      <c r="D4" s="9" t="s">
        <v>23</v>
      </c>
      <c r="E4" s="8">
        <v>1</v>
      </c>
      <c r="F4" s="8" t="s">
        <v>15</v>
      </c>
      <c r="G4" s="9" t="s">
        <v>24</v>
      </c>
      <c r="H4" s="9" t="s">
        <v>25</v>
      </c>
      <c r="I4" s="9" t="s">
        <v>15</v>
      </c>
      <c r="J4" s="9" t="s">
        <v>26</v>
      </c>
      <c r="K4" s="14" t="s">
        <v>27</v>
      </c>
    </row>
    <row r="5" spans="1:11">
      <c r="A5" s="10"/>
      <c r="B5" s="10"/>
      <c r="C5" s="10"/>
      <c r="D5" s="10"/>
      <c r="E5" s="10"/>
      <c r="F5" s="10"/>
      <c r="G5" s="11"/>
      <c r="H5" s="12"/>
      <c r="I5" s="11"/>
      <c r="J5" s="10"/>
      <c r="K5" s="10"/>
    </row>
  </sheetData>
  <protectedRanges>
    <protectedRange sqref="B4" name="区域1_1_4"/>
    <protectedRange sqref="B4" name="区域1_1_1_3"/>
  </protectedRanges>
  <mergeCells count="1">
    <mergeCell ref="A1:K1"/>
  </mergeCells>
  <dataValidations count="1">
    <dataValidation allowBlank="1" showInputMessage="1" showErrorMessage="1" sqref="K3:K4"/>
  </dataValidations>
  <pageMargins left="0.554861111111111" right="0.554861111111111" top="0.409027777777778" bottom="0.409027777777778" header="0.302777777777778" footer="0.302777777777778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1_4" rangeCreator="" othersAccessPermission="edit"/>
    <arrUserId title="区域1_1_1_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JZPC-19</dc:creator>
  <cp:lastModifiedBy>雪傲</cp:lastModifiedBy>
  <dcterms:created xsi:type="dcterms:W3CDTF">2025-03-07T05:57:00Z</dcterms:created>
  <dcterms:modified xsi:type="dcterms:W3CDTF">2025-05-13T02:38:09Z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D9DDBF32BDD94BDDA9BFFB4D9C460192_13</vt:lpwstr>
  </property>
  <property fmtid="{D5CDD505-2E9C-101B-9397-08002B2CF9AE}" pid="3" name="KSOProductBuildVer">
    <vt:lpwstr>2052-12.1.0.20784</vt:lpwstr>
  </property>
</Properties>
</file>