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Sheet1!$A$3:$I$14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<sst xmlns="http://schemas.openxmlformats.org/spreadsheetml/2006/main" count="84" uniqueCount="29">
  <si>
    <t>附件</t>
  </si>
  <si>
    <t>2025年崇州市卫生健康局下属事业单位公开考核招聘卫生专业技术人员
笔试成绩及进入资格复审人员名单</t>
  </si>
  <si>
    <t>序号</t>
  </si>
  <si>
    <t>姓名</t>
  </si>
  <si>
    <t>主管部门</t>
  </si>
  <si>
    <t>报考单位</t>
  </si>
  <si>
    <t>报考岗位</t>
  </si>
  <si>
    <t>笔试成绩</t>
  </si>
  <si>
    <t>笔试排名</t>
  </si>
  <si>
    <t>是否进入资格复审</t>
  </si>
  <si>
    <t>备注</t>
  </si>
  <si>
    <t>刘莉</t>
  </si>
  <si>
    <t>崇州市卫生健康局</t>
  </si>
  <si>
    <t>崇州市疾病预防控制中心</t>
  </si>
  <si>
    <t>疾病控制</t>
  </si>
  <si>
    <t>是</t>
  </si>
  <si>
    <t>罗棵濒</t>
  </si>
  <si>
    <t>李鹏</t>
  </si>
  <si>
    <t>姚继萍</t>
  </si>
  <si>
    <t>否</t>
  </si>
  <si>
    <t>汪婧怡</t>
  </si>
  <si>
    <t>张艺川</t>
  </si>
  <si>
    <t>/</t>
  </si>
  <si>
    <t>缺考</t>
  </si>
  <si>
    <t>程立雪</t>
  </si>
  <si>
    <t>雷清贵</t>
  </si>
  <si>
    <t>邓巧玲</t>
  </si>
  <si>
    <t>张磊</t>
  </si>
  <si>
    <t>高晗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</si>
</sst>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5"/>
  <sheetViews>
    <sheetView tabSelected="1" workbookViewId="0">
      <selection activeCell="O10" sqref="O10"/>
    </sheetView>
  </sheetViews>
  <sheetFormatPr defaultColWidth="9" defaultRowHeight="12"/>
  <cols>
    <col min="1" max="1" width="4.625" style="1" customWidth="1"/>
    <col min="2" max="2" width="9.625" style="2" customWidth="1"/>
    <col min="3" max="3" width="27.25" style="3" customWidth="1"/>
    <col min="4" max="4" width="30.125" style="3" customWidth="1"/>
    <col min="5" max="5" width="14.625" style="3" customWidth="1"/>
    <col min="6" max="6" width="10.625" style="2" customWidth="1"/>
    <col min="7" max="7" width="8.5" style="2" customWidth="1"/>
    <col min="8" max="8" width="7.75" style="2" customWidth="1"/>
    <col min="9" max="9" width="15.75" style="2" customWidth="1"/>
    <col min="10" max="16384" width="9" style="2"/>
  </cols>
  <sheetData>
    <row r="1" ht="39" customHeight="1" spans="1:2">
      <c r="A1" s="4" t="s">
        <v>0</v>
      </c>
      <c r="B1" s="4"/>
    </row>
    <row r="2" ht="7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9.2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9.25" customHeight="1" spans="1:9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64</v>
      </c>
      <c r="G4" s="6">
        <v>1</v>
      </c>
      <c r="H4" s="6" t="s">
        <v>15</v>
      </c>
      <c r="I4" s="7"/>
    </row>
    <row r="5" ht="29.25" customHeight="1" spans="1:9">
      <c r="A5" s="6">
        <v>2</v>
      </c>
      <c r="B5" s="6" t="s">
        <v>16</v>
      </c>
      <c r="C5" s="6" t="s">
        <v>12</v>
      </c>
      <c r="D5" s="6" t="s">
        <v>13</v>
      </c>
      <c r="E5" s="6" t="s">
        <v>14</v>
      </c>
      <c r="F5" s="6">
        <v>56</v>
      </c>
      <c r="G5" s="6">
        <v>2</v>
      </c>
      <c r="H5" s="6" t="s">
        <v>15</v>
      </c>
      <c r="I5" s="7"/>
    </row>
    <row r="6" ht="29.25" customHeight="1" spans="1:9">
      <c r="A6" s="6">
        <v>3</v>
      </c>
      <c r="B6" s="6" t="s">
        <v>17</v>
      </c>
      <c r="C6" s="6" t="s">
        <v>12</v>
      </c>
      <c r="D6" s="6" t="s">
        <v>13</v>
      </c>
      <c r="E6" s="6" t="s">
        <v>14</v>
      </c>
      <c r="F6" s="6">
        <v>50</v>
      </c>
      <c r="G6" s="6">
        <v>3</v>
      </c>
      <c r="H6" s="6" t="s">
        <v>15</v>
      </c>
      <c r="I6" s="7"/>
    </row>
    <row r="7" ht="29.25" customHeight="1" spans="1:9">
      <c r="A7" s="6">
        <v>4</v>
      </c>
      <c r="B7" s="6" t="s">
        <v>18</v>
      </c>
      <c r="C7" s="6" t="s">
        <v>12</v>
      </c>
      <c r="D7" s="6" t="s">
        <v>13</v>
      </c>
      <c r="E7" s="6" t="s">
        <v>14</v>
      </c>
      <c r="F7" s="6">
        <v>48</v>
      </c>
      <c r="G7" s="6">
        <v>4</v>
      </c>
      <c r="H7" s="6" t="s">
        <v>19</v>
      </c>
      <c r="I7" s="7"/>
    </row>
    <row r="8" ht="29.25" customHeight="1" spans="1:9">
      <c r="A8" s="6">
        <v>5</v>
      </c>
      <c r="B8" s="6" t="s">
        <v>20</v>
      </c>
      <c r="C8" s="6" t="s">
        <v>12</v>
      </c>
      <c r="D8" s="6" t="s">
        <v>13</v>
      </c>
      <c r="E8" s="6" t="s">
        <v>14</v>
      </c>
      <c r="F8" s="6">
        <v>32</v>
      </c>
      <c r="G8" s="6">
        <v>5</v>
      </c>
      <c r="H8" s="6" t="s">
        <v>19</v>
      </c>
      <c r="I8" s="7"/>
    </row>
    <row r="9" ht="29.25" customHeight="1" spans="1:9">
      <c r="A9" s="6">
        <v>6</v>
      </c>
      <c r="B9" s="6" t="s">
        <v>21</v>
      </c>
      <c r="C9" s="6" t="s">
        <v>12</v>
      </c>
      <c r="D9" s="6" t="s">
        <v>13</v>
      </c>
      <c r="E9" s="6" t="s">
        <v>14</v>
      </c>
      <c r="F9" s="6" t="s">
        <v>22</v>
      </c>
      <c r="G9" s="6" t="s">
        <v>22</v>
      </c>
      <c r="H9" s="6" t="s">
        <v>19</v>
      </c>
      <c r="I9" s="7" t="s">
        <v>23</v>
      </c>
    </row>
    <row r="10" ht="29.25" customHeight="1" spans="1:9">
      <c r="A10" s="6">
        <v>7</v>
      </c>
      <c r="B10" s="6" t="s">
        <v>24</v>
      </c>
      <c r="C10" s="6" t="s">
        <v>12</v>
      </c>
      <c r="D10" s="6" t="s">
        <v>13</v>
      </c>
      <c r="E10" s="6" t="s">
        <v>14</v>
      </c>
      <c r="F10" s="6" t="s">
        <v>22</v>
      </c>
      <c r="G10" s="6" t="s">
        <v>22</v>
      </c>
      <c r="H10" s="6" t="s">
        <v>19</v>
      </c>
      <c r="I10" s="7" t="s">
        <v>23</v>
      </c>
    </row>
    <row r="11" ht="29.25" customHeight="1" spans="1:9">
      <c r="A11" s="6">
        <v>8</v>
      </c>
      <c r="B11" s="6" t="s">
        <v>25</v>
      </c>
      <c r="C11" s="6" t="s">
        <v>12</v>
      </c>
      <c r="D11" s="6" t="s">
        <v>13</v>
      </c>
      <c r="E11" s="6" t="s">
        <v>14</v>
      </c>
      <c r="F11" s="6" t="s">
        <v>22</v>
      </c>
      <c r="G11" s="6" t="s">
        <v>22</v>
      </c>
      <c r="H11" s="6" t="s">
        <v>19</v>
      </c>
      <c r="I11" s="7" t="s">
        <v>23</v>
      </c>
    </row>
    <row r="12" ht="29.25" customHeight="1" spans="1:9">
      <c r="A12" s="6">
        <v>9</v>
      </c>
      <c r="B12" s="6" t="s">
        <v>26</v>
      </c>
      <c r="C12" s="6" t="s">
        <v>12</v>
      </c>
      <c r="D12" s="6" t="s">
        <v>13</v>
      </c>
      <c r="E12" s="6" t="s">
        <v>14</v>
      </c>
      <c r="F12" s="6" t="s">
        <v>22</v>
      </c>
      <c r="G12" s="6" t="s">
        <v>22</v>
      </c>
      <c r="H12" s="6" t="s">
        <v>19</v>
      </c>
      <c r="I12" s="7" t="s">
        <v>23</v>
      </c>
    </row>
    <row r="13" ht="29.25" customHeight="1" spans="1:9">
      <c r="A13" s="6">
        <v>10</v>
      </c>
      <c r="B13" s="6" t="s">
        <v>27</v>
      </c>
      <c r="C13" s="6" t="s">
        <v>12</v>
      </c>
      <c r="D13" s="6" t="s">
        <v>13</v>
      </c>
      <c r="E13" s="6" t="s">
        <v>14</v>
      </c>
      <c r="F13" s="6" t="s">
        <v>22</v>
      </c>
      <c r="G13" s="6" t="s">
        <v>22</v>
      </c>
      <c r="H13" s="6" t="s">
        <v>19</v>
      </c>
      <c r="I13" s="7" t="s">
        <v>23</v>
      </c>
    </row>
    <row r="14" ht="29.25" customHeight="1" spans="1:9">
      <c r="A14" s="6">
        <v>11</v>
      </c>
      <c r="B14" s="6" t="s">
        <v>28</v>
      </c>
      <c r="C14" s="6" t="s">
        <v>12</v>
      </c>
      <c r="D14" s="6" t="s">
        <v>13</v>
      </c>
      <c r="E14" s="6" t="s">
        <v>14</v>
      </c>
      <c r="F14" s="6" t="s">
        <v>22</v>
      </c>
      <c r="G14" s="6" t="s">
        <v>22</v>
      </c>
      <c r="H14" s="6" t="s">
        <v>19</v>
      </c>
      <c r="I14" s="7" t="s">
        <v>23</v>
      </c>
    </row>
    <row r="15" ht="33.95" customHeight="1"/>
    <row r="16" ht="33.95" customHeight="1"/>
    <row r="17" ht="33.95" customHeight="1"/>
    <row r="18" ht="33.95" customHeight="1"/>
    <row r="19" ht="33.95" customHeight="1"/>
    <row r="20" ht="33.95" customHeight="1"/>
    <row r="21" ht="33.95" customHeight="1"/>
    <row r="22" ht="33.95" customHeight="1"/>
    <row r="23" ht="33.95" customHeight="1"/>
    <row r="24" ht="33.95" customHeight="1"/>
    <row r="25" ht="33.95" customHeight="1"/>
    <row r="26" ht="33.95" customHeight="1"/>
    <row r="27" ht="33.95" customHeight="1"/>
    <row r="28" ht="33.95" customHeight="1"/>
    <row r="29" ht="33.95" customHeight="1"/>
    <row r="30" ht="33.95" customHeight="1"/>
    <row r="31" ht="33.95" customHeight="1"/>
    <row r="32" ht="33.95" customHeight="1"/>
    <row r="33" ht="33.95" customHeight="1"/>
    <row r="34" ht="33.95" customHeight="1"/>
    <row r="35" ht="33.95" customHeight="1"/>
    <row r="36" ht="33.95" customHeight="1"/>
    <row r="37" ht="33.95" customHeight="1"/>
    <row r="38" ht="33.95" customHeight="1"/>
    <row r="39" ht="33.95" customHeight="1"/>
    <row r="40" ht="33.95" customHeight="1"/>
    <row r="41" ht="33.95" customHeight="1"/>
    <row r="42" ht="33.95" customHeight="1"/>
    <row r="43" ht="33.95" customHeight="1"/>
    <row r="44" ht="33.95" customHeight="1"/>
    <row r="45" ht="33.95" customHeight="1"/>
    <row r="46" ht="33.95" customHeight="1"/>
    <row r="47" ht="33.95" customHeight="1"/>
    <row r="48" ht="33.95" customHeight="1"/>
    <row r="49" ht="33.95" customHeight="1"/>
    <row r="50" ht="33.95" customHeight="1"/>
    <row r="51" ht="33.95" customHeight="1"/>
    <row r="52" ht="33.95" customHeight="1"/>
    <row r="53" ht="33.95" customHeight="1"/>
    <row r="54" ht="33.95" customHeight="1"/>
    <row r="55" ht="33.95" customHeight="1"/>
    <row r="56" ht="33.95" customHeight="1"/>
    <row r="57" ht="33.95" customHeight="1"/>
    <row r="58" ht="33.95" customHeight="1"/>
    <row r="59" ht="33.95" customHeight="1"/>
    <row r="60" ht="33.95" customHeight="1"/>
    <row r="61" ht="33.95" customHeight="1"/>
    <row r="62" ht="33.95" customHeight="1"/>
    <row r="63" ht="33.95" customHeight="1"/>
    <row r="64" ht="33.95" customHeight="1"/>
    <row r="65" ht="33.95" customHeight="1"/>
    <row r="66" ht="33.95" customHeight="1"/>
    <row r="67" ht="33.95" customHeight="1"/>
    <row r="68" ht="33.95" customHeight="1"/>
    <row r="69" ht="33.95" customHeight="1"/>
    <row r="70" ht="33.95" customHeight="1"/>
    <row r="71" ht="33.95" customHeight="1"/>
    <row r="72" ht="33.95" customHeight="1"/>
    <row r="73" ht="33.95" customHeight="1"/>
    <row r="74" ht="33.95" customHeight="1"/>
    <row r="75" ht="33.95" customHeight="1"/>
    <row r="76" ht="33.95" customHeight="1"/>
    <row r="77" ht="33.95" customHeight="1"/>
    <row r="78" ht="33.95" customHeight="1"/>
    <row r="79" ht="33.95" customHeight="1"/>
    <row r="80" ht="33.95" customHeight="1"/>
    <row r="81" ht="33.95" customHeight="1"/>
    <row r="82" ht="33.95" customHeight="1"/>
    <row r="83" ht="33.95" customHeight="1"/>
    <row r="84" ht="33.95" customHeight="1"/>
    <row r="85" ht="33.95" customHeight="1"/>
    <row r="86" ht="33.95" customHeight="1"/>
    <row r="87" ht="33.95" customHeight="1"/>
    <row r="88" ht="33.95" customHeight="1"/>
    <row r="89" ht="33.95" customHeight="1"/>
    <row r="90" ht="33.95" customHeight="1"/>
    <row r="91" ht="33.95" customHeight="1"/>
    <row r="92" ht="33.95" customHeight="1"/>
    <row r="93" ht="33.95" customHeight="1"/>
    <row r="94" ht="33.95" customHeight="1"/>
    <row r="95" ht="33.95" customHeight="1"/>
    <row r="96" ht="33.95" customHeight="1"/>
    <row r="97" ht="33.95" customHeight="1"/>
    <row r="98" ht="33.95" customHeight="1"/>
    <row r="99" ht="33.95" customHeight="1"/>
    <row r="100" ht="33.95" customHeight="1"/>
    <row r="101" ht="33.95" customHeight="1"/>
    <row r="102" ht="33.95" customHeight="1"/>
    <row r="103" ht="33.95" customHeight="1"/>
    <row r="104" ht="33.95" customHeight="1"/>
    <row r="105" ht="33.95" customHeight="1"/>
    <row r="106" ht="33.95" customHeight="1"/>
    <row r="107" ht="33.95" customHeight="1"/>
    <row r="108" ht="33.95" customHeight="1"/>
    <row r="109" ht="33.95" customHeight="1"/>
    <row r="110" ht="33.95" customHeight="1"/>
    <row r="111" ht="33.95" customHeight="1"/>
    <row r="112" ht="33.95" customHeight="1"/>
    <row r="113" ht="33.95" customHeight="1"/>
    <row r="114" ht="33.95" customHeight="1"/>
    <row r="115" ht="33.95" customHeight="1"/>
    <row r="116" ht="33.95" customHeight="1"/>
    <row r="117" ht="33.95" customHeight="1"/>
    <row r="118" ht="33.95" customHeight="1"/>
    <row r="119" ht="33.95" customHeight="1"/>
    <row r="120" ht="33.95" customHeight="1"/>
    <row r="121" ht="33.95" customHeight="1"/>
    <row r="122" ht="33.95" customHeight="1"/>
    <row r="123" ht="33.95" customHeight="1"/>
    <row r="124" ht="33.95" customHeight="1"/>
    <row r="125" ht="33.95" customHeight="1"/>
    <row r="126" ht="33.95" customHeight="1"/>
    <row r="127" ht="33.95" customHeight="1"/>
    <row r="128" ht="33.95" customHeight="1"/>
    <row r="129" ht="33.95" customHeight="1"/>
    <row r="130" ht="33.95" customHeight="1"/>
    <row r="131" ht="33.95" customHeight="1"/>
    <row r="132" ht="33.95" customHeight="1"/>
    <row r="133" ht="33.95" customHeight="1"/>
    <row r="134" ht="33.95" customHeight="1"/>
    <row r="135" ht="33.95" customHeight="1"/>
    <row r="136" ht="33.95" customHeight="1"/>
    <row r="137" ht="33.95" customHeight="1"/>
    <row r="138" ht="33.95" customHeight="1"/>
    <row r="139" ht="33.95" customHeight="1"/>
    <row r="140" ht="33.95" customHeight="1"/>
    <row r="141" ht="33.95" customHeight="1"/>
    <row r="142" ht="33.95" customHeight="1"/>
    <row r="143" ht="33.95" customHeight="1"/>
    <row r="144" ht="33.95" customHeight="1"/>
    <row r="145" ht="33.95" customHeight="1"/>
    <row r="146" ht="33.95" customHeight="1"/>
    <row r="147" ht="33.95" customHeight="1"/>
    <row r="148" ht="33.95" customHeight="1"/>
    <row r="149" ht="33.95" customHeight="1"/>
    <row r="150" ht="33.95" customHeight="1"/>
    <row r="151" ht="33.95" customHeight="1"/>
    <row r="152" ht="33.95" customHeight="1"/>
    <row r="153" ht="33.95" customHeight="1"/>
    <row r="154" ht="33.95" customHeight="1"/>
    <row r="155" ht="33.95" customHeight="1"/>
    <row r="156" ht="33.95" customHeight="1"/>
    <row r="157" ht="33.95" customHeight="1"/>
    <row r="158" ht="33.95" customHeight="1"/>
    <row r="159" ht="33.95" customHeight="1"/>
    <row r="160" ht="33.95" customHeight="1"/>
    <row r="161" ht="33.95" customHeight="1"/>
    <row r="162" ht="33.95" customHeight="1"/>
    <row r="163" ht="33.95" customHeight="1"/>
    <row r="164" ht="33.95" customHeight="1"/>
    <row r="165" ht="33.95" customHeight="1"/>
    <row r="166" ht="33.95" customHeight="1"/>
    <row r="167" ht="33.95" customHeight="1"/>
    <row r="168" ht="33.95" customHeight="1"/>
    <row r="169" ht="33.95" customHeight="1"/>
    <row r="170" ht="33.95" customHeight="1"/>
    <row r="171" ht="33.95" customHeight="1"/>
    <row r="172" ht="33.95" customHeight="1"/>
    <row r="173" ht="33.95" customHeight="1"/>
    <row r="174" ht="33.95" customHeight="1"/>
    <row r="175" ht="33.95" customHeight="1"/>
    <row r="176" ht="33.95" customHeight="1"/>
    <row r="177" ht="33.95" customHeight="1"/>
    <row r="178" ht="33.95" customHeight="1"/>
    <row r="179" ht="33.95" customHeight="1"/>
    <row r="180" ht="33.95" customHeight="1"/>
    <row r="181" ht="33.95" customHeight="1"/>
    <row r="182" ht="33.95" customHeight="1"/>
    <row r="183" ht="33.95" customHeight="1"/>
    <row r="184" ht="33.95" customHeight="1"/>
    <row r="185" ht="33.95" customHeight="1"/>
    <row r="186" ht="33.95" customHeight="1"/>
    <row r="187" ht="33.95" customHeight="1"/>
    <row r="188" ht="33.95" customHeight="1"/>
    <row r="189" ht="33.95" customHeight="1"/>
    <row r="190" ht="33.95" customHeight="1"/>
    <row r="191" ht="33.95" customHeight="1"/>
    <row r="192" ht="33.95" customHeight="1"/>
    <row r="193" ht="33.95" customHeight="1"/>
    <row r="194" ht="33.95" customHeight="1"/>
    <row r="195" ht="33.95" customHeight="1"/>
    <row r="196" ht="33.95" customHeight="1"/>
    <row r="197" ht="33.95" customHeight="1"/>
    <row r="198" ht="33.95" customHeight="1"/>
    <row r="199" ht="33.95" customHeight="1"/>
    <row r="200" ht="33.95" customHeight="1"/>
    <row r="201" ht="33.95" customHeight="1"/>
    <row r="202" ht="33.95" customHeight="1"/>
    <row r="203" ht="33.95" customHeight="1"/>
    <row r="204" ht="33.95" customHeight="1"/>
    <row r="205" ht="33.95" customHeight="1"/>
    <row r="206" ht="33.95" customHeight="1"/>
    <row r="207" ht="33.95" customHeight="1"/>
    <row r="208" ht="33.95" customHeight="1"/>
    <row r="209" ht="33.95" customHeight="1"/>
    <row r="210" ht="33.95" customHeight="1"/>
    <row r="211" ht="33.95" customHeight="1"/>
    <row r="212" ht="33.95" customHeight="1"/>
    <row r="213" ht="33.95" customHeight="1"/>
    <row r="214" ht="33.95" customHeight="1"/>
    <row r="215" ht="33.95" customHeight="1"/>
  </sheetData>
  <autoFilter xmlns:etc="http://www.wps.cn/officeDocument/2017/etCustomData" ref="A3:I14" etc:filterBottomFollowUsedRange="0">
    <sortState ref="A3:I14">
      <sortCondition ref="F4:F14" descending="1"/>
    </sortState>
    <extLst/>
  </autoFilter>
  <sortState ref="A5:I14">
    <sortCondition ref="A5" descending="1"/>
  </sortState>
  <mergeCells count="2">
    <mergeCell ref="A1:B1"/>
    <mergeCell ref="A2:I2"/>
  </mergeCells>
  <conditionalFormatting sqref="B3 B15:B1048576">
    <cfRule type="duplicateValues" dxfId="0" priority="1"/>
  </conditionalFormatting>
  <printOptions horizontalCentered="1"/>
  <pageMargins left="0.393700787401575" right="0.393700787401575" top="0.590551181102362" bottom="0.393700787401575" header="0.511811023622047" footer="0.196850393700787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2025-04-22T02:05:00Z</dcterms:created>
  <cp:lastPrinted>2025-04-25T07:27:00Z</cp:lastPrinted>
  <dcterms:modified xsi:type="dcterms:W3CDTF">2025-05-08T05:42:42Z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2994CD37CB544CD8B14D96728749A7A6_11</vt:lpwstr>
  </property>
  <property fmtid="{D5CDD505-2E9C-101B-9397-08002B2CF9AE}" pid="3" name="KSOProductBuildVer">
    <vt:lpwstr>2052-12.1.0.20784</vt:lpwstr>
  </property>
</Properties>
</file>