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55"/>
  </bookViews>
  <sheets>
    <sheet name="体检人员名单" sheetId="6" r:id="rId1"/>
  </sheets>
  <definedNames>
    <definedName name="_xlnm._FilterDatabase" localSheetId="0" hidden="1">体检人员名单!$A$3:$I$367</definedName>
    <definedName name="_xlnm.Print_Area" localSheetId="0">体检人员名单!$A$1:$I$367</definedName>
    <definedName name="_xlnm.Print_Titles" localSheetId="0">体检人员名单!$2:$3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<sst xmlns="http://schemas.openxmlformats.org/spreadsheetml/2006/main" count="2558" uniqueCount="1311">
  <si>
    <t>附件2：</t>
  </si>
  <si>
    <t>贵州省2025年度四级联考（贵阳考区）公务员（人民警察）职位体检人员名单（女生组）</t>
  </si>
  <si>
    <t>序号</t>
  </si>
  <si>
    <t>姓名</t>
  </si>
  <si>
    <t>性别</t>
  </si>
  <si>
    <t>准考证号</t>
  </si>
  <si>
    <t>职位代码</t>
  </si>
  <si>
    <t>报考单位</t>
  </si>
  <si>
    <t>报考职位</t>
  </si>
  <si>
    <t>体检时间</t>
  </si>
  <si>
    <t>体检地点</t>
  </si>
  <si>
    <t>舒荟蓉</t>
  </si>
  <si>
    <t>女</t>
  </si>
  <si>
    <t>101011202014</t>
  </si>
  <si>
    <t>01000102</t>
  </si>
  <si>
    <t>中共贵阳市纪律检查委员会、贵阳市监察委员会</t>
  </si>
  <si>
    <t>一级主任科员及以下工作人员</t>
  </si>
  <si>
    <t>贵阳市第一人民医院（博爱路院区）</t>
  </si>
  <si>
    <t>陈清</t>
  </si>
  <si>
    <t>101011202318</t>
  </si>
  <si>
    <t>01000201</t>
  </si>
  <si>
    <t>中共贵阳市委宣传部</t>
  </si>
  <si>
    <t>一级科员及以下工作人员</t>
  </si>
  <si>
    <t>刘雨纯</t>
  </si>
  <si>
    <t>101011200522</t>
  </si>
  <si>
    <t>01000401</t>
  </si>
  <si>
    <t>中共贵阳市委政法委员会</t>
  </si>
  <si>
    <t>杨雪</t>
  </si>
  <si>
    <t>101011401413</t>
  </si>
  <si>
    <t>01000501</t>
  </si>
  <si>
    <t>贵阳市信访局投诉受理及信访信息中心</t>
  </si>
  <si>
    <t>马紫涵</t>
  </si>
  <si>
    <t>101011400508</t>
  </si>
  <si>
    <t>姚欣雅</t>
  </si>
  <si>
    <t>101011401611</t>
  </si>
  <si>
    <t>01000701</t>
  </si>
  <si>
    <t>贵阳市中级人民法院</t>
  </si>
  <si>
    <t>法官助理</t>
  </si>
  <si>
    <t>陈滢</t>
  </si>
  <si>
    <t>101011400313</t>
  </si>
  <si>
    <t>吴昀懿</t>
  </si>
  <si>
    <t>101011401512</t>
  </si>
  <si>
    <t>邹芦羽</t>
  </si>
  <si>
    <t>101011400212</t>
  </si>
  <si>
    <t>01000702</t>
  </si>
  <si>
    <t>王栩</t>
  </si>
  <si>
    <t>101011402427</t>
  </si>
  <si>
    <t>01000703</t>
  </si>
  <si>
    <t>阮文洁</t>
  </si>
  <si>
    <t>101011501111</t>
  </si>
  <si>
    <t>01000705</t>
  </si>
  <si>
    <t>黄婷</t>
  </si>
  <si>
    <t>101011501519</t>
  </si>
  <si>
    <t>01000802</t>
  </si>
  <si>
    <t>贵阳市人民检察院</t>
  </si>
  <si>
    <t>一级检察官助理及以下工作人员</t>
  </si>
  <si>
    <t>胡蝶</t>
  </si>
  <si>
    <t>101011501625</t>
  </si>
  <si>
    <t>何秋叶</t>
  </si>
  <si>
    <t>101011500621</t>
  </si>
  <si>
    <t>01000901</t>
  </si>
  <si>
    <t>贵阳市自然资源和规划局</t>
  </si>
  <si>
    <t>田智荣</t>
  </si>
  <si>
    <t>101011601727</t>
  </si>
  <si>
    <t>01001101</t>
  </si>
  <si>
    <t>贵阳市医疗保险费用结算中心</t>
  </si>
  <si>
    <t>周子琳</t>
  </si>
  <si>
    <t>101012100805</t>
  </si>
  <si>
    <t>01001102</t>
  </si>
  <si>
    <t>王语涵</t>
  </si>
  <si>
    <t>101012302020</t>
  </si>
  <si>
    <t>01001103</t>
  </si>
  <si>
    <t>罗兰</t>
  </si>
  <si>
    <t>101012301724</t>
  </si>
  <si>
    <t>01001202</t>
  </si>
  <si>
    <t>贵阳市综合行政执法支队</t>
  </si>
  <si>
    <t>钱晓雯</t>
  </si>
  <si>
    <t>101013001116</t>
  </si>
  <si>
    <t>01001205</t>
  </si>
  <si>
    <t>李思羽</t>
  </si>
  <si>
    <t>101013000114</t>
  </si>
  <si>
    <t>01001206</t>
  </si>
  <si>
    <t>张署仙</t>
  </si>
  <si>
    <t>101013200801</t>
  </si>
  <si>
    <t>01001207</t>
  </si>
  <si>
    <t>赵滢</t>
  </si>
  <si>
    <t>101013201704</t>
  </si>
  <si>
    <t>王思扬</t>
  </si>
  <si>
    <t>101013200527</t>
  </si>
  <si>
    <t>万洁</t>
  </si>
  <si>
    <t>101013201019</t>
  </si>
  <si>
    <t>01001208</t>
  </si>
  <si>
    <t>朱心远</t>
  </si>
  <si>
    <t>101013301026</t>
  </si>
  <si>
    <t>01001209</t>
  </si>
  <si>
    <t>赵欣</t>
  </si>
  <si>
    <t>101013902110</t>
  </si>
  <si>
    <t>01001211</t>
  </si>
  <si>
    <t>林娜</t>
  </si>
  <si>
    <t>101013900924</t>
  </si>
  <si>
    <t>01001213</t>
  </si>
  <si>
    <t>朱安娜</t>
  </si>
  <si>
    <t>101013900302</t>
  </si>
  <si>
    <t>01001214</t>
  </si>
  <si>
    <t>陈雨莲</t>
  </si>
  <si>
    <t>101014101917</t>
  </si>
  <si>
    <t>01001215</t>
  </si>
  <si>
    <t>刘玉洁</t>
  </si>
  <si>
    <t>101014100503</t>
  </si>
  <si>
    <t>01001217</t>
  </si>
  <si>
    <t>姚沁伶</t>
  </si>
  <si>
    <t>101014101428</t>
  </si>
  <si>
    <t>01001218</t>
  </si>
  <si>
    <t>张婧雯</t>
  </si>
  <si>
    <t>101014102107</t>
  </si>
  <si>
    <t>01001219</t>
  </si>
  <si>
    <t>骆开凤</t>
  </si>
  <si>
    <t>101014602109</t>
  </si>
  <si>
    <t>01001222</t>
  </si>
  <si>
    <t>刘露</t>
  </si>
  <si>
    <t>101014602808</t>
  </si>
  <si>
    <t>01001301</t>
  </si>
  <si>
    <t>贵阳市生态环境局乌当分局</t>
  </si>
  <si>
    <t>魏义菊</t>
  </si>
  <si>
    <t>101014600827</t>
  </si>
  <si>
    <t>01001401</t>
  </si>
  <si>
    <t>贵阳市发展和改革委员会（贵阳市能源局）</t>
  </si>
  <si>
    <t>陈婧</t>
  </si>
  <si>
    <t>101014600826</t>
  </si>
  <si>
    <t>01001402</t>
  </si>
  <si>
    <t>周莹</t>
  </si>
  <si>
    <t>101014601608</t>
  </si>
  <si>
    <t>01001502</t>
  </si>
  <si>
    <t>贵阳市教育局</t>
  </si>
  <si>
    <t>王丽萍</t>
  </si>
  <si>
    <t>101014800829</t>
  </si>
  <si>
    <t>01001701</t>
  </si>
  <si>
    <t>贵阳市司法局</t>
  </si>
  <si>
    <t>侬昌宇</t>
  </si>
  <si>
    <t>101014801518</t>
  </si>
  <si>
    <t>01001702</t>
  </si>
  <si>
    <t>何紫一</t>
  </si>
  <si>
    <t>101014900525</t>
  </si>
  <si>
    <t>01001801</t>
  </si>
  <si>
    <t>贵阳市财政局</t>
  </si>
  <si>
    <t>吴婧雯</t>
  </si>
  <si>
    <t>101014904710</t>
  </si>
  <si>
    <t>01001901</t>
  </si>
  <si>
    <t>贵阳市市级财政国库支付中心</t>
  </si>
  <si>
    <t>龙雨柔</t>
  </si>
  <si>
    <t>101014900213</t>
  </si>
  <si>
    <t>01001902</t>
  </si>
  <si>
    <t>何倩倩</t>
  </si>
  <si>
    <t>101014903719</t>
  </si>
  <si>
    <t>01002001</t>
  </si>
  <si>
    <t>贵阳市社会保险收付管理中心</t>
  </si>
  <si>
    <t>社会保险业务经办人员</t>
  </si>
  <si>
    <t>杨云早</t>
  </si>
  <si>
    <t>101014904118</t>
  </si>
  <si>
    <t>01002102</t>
  </si>
  <si>
    <t>贵阳市就业与职业技能开发中心</t>
  </si>
  <si>
    <t>汪娅苇</t>
  </si>
  <si>
    <t>101014900202</t>
  </si>
  <si>
    <t>01002203</t>
  </si>
  <si>
    <t>贵阳市生态环境保护综合行政执法支队</t>
  </si>
  <si>
    <t>张吉敏</t>
  </si>
  <si>
    <t>101014904620</t>
  </si>
  <si>
    <t>01002204</t>
  </si>
  <si>
    <t>付莉</t>
  </si>
  <si>
    <t>101014903513</t>
  </si>
  <si>
    <t>01002207</t>
  </si>
  <si>
    <t>邹国珍</t>
  </si>
  <si>
    <t>101015101818</t>
  </si>
  <si>
    <t>01002211</t>
  </si>
  <si>
    <t>郑雅文</t>
  </si>
  <si>
    <t>101015101303</t>
  </si>
  <si>
    <t>01002213</t>
  </si>
  <si>
    <t>唐静君</t>
  </si>
  <si>
    <t>101015302525</t>
  </si>
  <si>
    <t>01002217</t>
  </si>
  <si>
    <t>杨曦</t>
  </si>
  <si>
    <t>101015301024</t>
  </si>
  <si>
    <t>01002218</t>
  </si>
  <si>
    <t>刘荣丹</t>
  </si>
  <si>
    <t>101015300916</t>
  </si>
  <si>
    <t>01002221</t>
  </si>
  <si>
    <t>彭庭祖</t>
  </si>
  <si>
    <t>101015300529</t>
  </si>
  <si>
    <t>01002222</t>
  </si>
  <si>
    <t>余秋萍</t>
  </si>
  <si>
    <t>101015300329</t>
  </si>
  <si>
    <t>01002223</t>
  </si>
  <si>
    <t>金奚羽</t>
  </si>
  <si>
    <t>101015301913</t>
  </si>
  <si>
    <t>01002224</t>
  </si>
  <si>
    <t>张天鑫</t>
  </si>
  <si>
    <t>101015300318</t>
  </si>
  <si>
    <t>01002227</t>
  </si>
  <si>
    <t>田巧</t>
  </si>
  <si>
    <t>101015302504</t>
  </si>
  <si>
    <t>01002301</t>
  </si>
  <si>
    <t>贵阳市住房和城乡建设局</t>
  </si>
  <si>
    <t>王钦</t>
  </si>
  <si>
    <t>101015401115</t>
  </si>
  <si>
    <t>01002302</t>
  </si>
  <si>
    <t>张祥凤</t>
  </si>
  <si>
    <t>101015502329</t>
  </si>
  <si>
    <t>01002503</t>
  </si>
  <si>
    <t>贵阳市交通运输综合行政执法支队</t>
  </si>
  <si>
    <t>李明明</t>
  </si>
  <si>
    <t>101015502111</t>
  </si>
  <si>
    <t>田茂怡</t>
  </si>
  <si>
    <t>101015503016</t>
  </si>
  <si>
    <t>01002504</t>
  </si>
  <si>
    <t>冉一恬</t>
  </si>
  <si>
    <t>101015502626</t>
  </si>
  <si>
    <t>朱红霞</t>
  </si>
  <si>
    <t>101015501018</t>
  </si>
  <si>
    <t>01002505</t>
  </si>
  <si>
    <t>王祎璠</t>
  </si>
  <si>
    <t>101015503003</t>
  </si>
  <si>
    <t>张弛</t>
  </si>
  <si>
    <t>101015502517</t>
  </si>
  <si>
    <t>01002601</t>
  </si>
  <si>
    <t>贵阳市水务管理局</t>
  </si>
  <si>
    <t>周央子</t>
  </si>
  <si>
    <t>101015501311</t>
  </si>
  <si>
    <t>01002701</t>
  </si>
  <si>
    <t>贵阳市节约用水办公室</t>
  </si>
  <si>
    <t>李仙</t>
  </si>
  <si>
    <t>101015600827</t>
  </si>
  <si>
    <t>01002801</t>
  </si>
  <si>
    <t>贵阳市农业农村局</t>
  </si>
  <si>
    <t>赵彩凤</t>
  </si>
  <si>
    <t>101015600416</t>
  </si>
  <si>
    <t>01002802</t>
  </si>
  <si>
    <t>杜英</t>
  </si>
  <si>
    <t>101015601911</t>
  </si>
  <si>
    <t>01002803</t>
  </si>
  <si>
    <t>陈莉蓉</t>
  </si>
  <si>
    <t>101015601519</t>
  </si>
  <si>
    <t>01002804</t>
  </si>
  <si>
    <t>于妍欣</t>
  </si>
  <si>
    <t>101015601209</t>
  </si>
  <si>
    <t>01002901</t>
  </si>
  <si>
    <t>贵阳市文化市场综合行政执法支队</t>
  </si>
  <si>
    <t>田玲玲</t>
  </si>
  <si>
    <t>101015600124</t>
  </si>
  <si>
    <t>01002902</t>
  </si>
  <si>
    <t>陈露</t>
  </si>
  <si>
    <t>101015900213</t>
  </si>
  <si>
    <t>01003002</t>
  </si>
  <si>
    <t>贵阳市卫生健康局</t>
  </si>
  <si>
    <t>规划信息处工作人员</t>
  </si>
  <si>
    <t>赵金连</t>
  </si>
  <si>
    <t>101015902918</t>
  </si>
  <si>
    <t>01003101</t>
  </si>
  <si>
    <t>贵阳市人民政府国有资产监督管理委员会</t>
  </si>
  <si>
    <t>孙晓媛</t>
  </si>
  <si>
    <t>101015902806</t>
  </si>
  <si>
    <t>01003103</t>
  </si>
  <si>
    <t>张哲一</t>
  </si>
  <si>
    <t>101015903219</t>
  </si>
  <si>
    <t>01003201</t>
  </si>
  <si>
    <t>贵阳市市场监督管理局</t>
  </si>
  <si>
    <t>赵婉龄</t>
  </si>
  <si>
    <t>101019802712</t>
  </si>
  <si>
    <t>01003202</t>
  </si>
  <si>
    <t>韩璐</t>
  </si>
  <si>
    <t>101019804717</t>
  </si>
  <si>
    <t>01003301</t>
  </si>
  <si>
    <r>
      <rPr>
        <sz val="8"/>
        <rFont val="宋体"/>
        <charset val="134"/>
      </rPr>
      <t>贵阳市住房公积金管理中心</t>
    </r>
    <r>
      <rPr>
        <sz val="8"/>
        <rFont val="Times New Roman"/>
        <charset val="134"/>
      </rPr>
      <t xml:space="preserve"> </t>
    </r>
  </si>
  <si>
    <t>陈维琦</t>
  </si>
  <si>
    <t>101019802826</t>
  </si>
  <si>
    <t>01003302</t>
  </si>
  <si>
    <t>冯贝伽</t>
  </si>
  <si>
    <t>101019902411</t>
  </si>
  <si>
    <t>01003501</t>
  </si>
  <si>
    <t>中国共产主义青年团贵阳市委员会</t>
  </si>
  <si>
    <t>李红红</t>
  </si>
  <si>
    <t>101019900509</t>
  </si>
  <si>
    <t>01003601</t>
  </si>
  <si>
    <t>贵阳市妇女联合会</t>
  </si>
  <si>
    <t>吴俊仪</t>
  </si>
  <si>
    <t>101019901412</t>
  </si>
  <si>
    <t>01003701</t>
  </si>
  <si>
    <t>贵阳市科学技术协会</t>
  </si>
  <si>
    <t>曹智慧</t>
  </si>
  <si>
    <t>101019904705</t>
  </si>
  <si>
    <t>01003801</t>
  </si>
  <si>
    <t>贵阳市残疾人联合会</t>
  </si>
  <si>
    <t>刘晓娇</t>
  </si>
  <si>
    <t>101019900430</t>
  </si>
  <si>
    <t>01003902</t>
  </si>
  <si>
    <t>贵州贵安新区市场监督管理局</t>
  </si>
  <si>
    <t>杨艾柳</t>
  </si>
  <si>
    <t>101019902609</t>
  </si>
  <si>
    <t>01004001</t>
  </si>
  <si>
    <t>贵州贵安新区行政审批局</t>
  </si>
  <si>
    <t>牟珂吉</t>
  </si>
  <si>
    <t>101019902425</t>
  </si>
  <si>
    <t>01004002</t>
  </si>
  <si>
    <t>罗翠</t>
  </si>
  <si>
    <t>102010200325</t>
  </si>
  <si>
    <t>01004101</t>
  </si>
  <si>
    <t>贵州贵安新区高峰镇人民政府</t>
  </si>
  <si>
    <t>王泳俨</t>
  </si>
  <si>
    <t>102010200901</t>
  </si>
  <si>
    <t>01004104</t>
  </si>
  <si>
    <t>徐娅</t>
  </si>
  <si>
    <t>102010202006</t>
  </si>
  <si>
    <t>01004202</t>
  </si>
  <si>
    <t>贵州贵安新区马场镇人民政府</t>
  </si>
  <si>
    <t>冯舒涵</t>
  </si>
  <si>
    <t>102010201402</t>
  </si>
  <si>
    <t>01004203</t>
  </si>
  <si>
    <t>吴敏</t>
  </si>
  <si>
    <t>102010601630</t>
  </si>
  <si>
    <t>01004204</t>
  </si>
  <si>
    <t>姜霜垚</t>
  </si>
  <si>
    <t>102010601205</t>
  </si>
  <si>
    <t>01004205</t>
  </si>
  <si>
    <t>文芳</t>
  </si>
  <si>
    <t>102010600216</t>
  </si>
  <si>
    <t>01004301</t>
  </si>
  <si>
    <t>贵州贵安新区湖潮苗族布依族乡人民政府</t>
  </si>
  <si>
    <t>刘可盈</t>
  </si>
  <si>
    <t>102010601318</t>
  </si>
  <si>
    <t>01004401</t>
  </si>
  <si>
    <t>中共云岩区委巡察工作领导小组办公室</t>
  </si>
  <si>
    <t>孙悦</t>
  </si>
  <si>
    <t>102010600702</t>
  </si>
  <si>
    <t>01004501</t>
  </si>
  <si>
    <t>中共云岩区委宣传部</t>
  </si>
  <si>
    <t>王伊静</t>
  </si>
  <si>
    <t>102010600522</t>
  </si>
  <si>
    <t>01004502</t>
  </si>
  <si>
    <t>严元侦</t>
  </si>
  <si>
    <t>102010701528</t>
  </si>
  <si>
    <t>01004503</t>
  </si>
  <si>
    <t>高飞扬</t>
  </si>
  <si>
    <t>102010700317</t>
  </si>
  <si>
    <t>01004602</t>
  </si>
  <si>
    <t>云岩区农村党员干部现代远程教育办公室</t>
  </si>
  <si>
    <t>栾霞</t>
  </si>
  <si>
    <t>102010702525</t>
  </si>
  <si>
    <t>01004701</t>
  </si>
  <si>
    <t>中共云岩区委统一战线工作部</t>
  </si>
  <si>
    <t>向秋裕</t>
  </si>
  <si>
    <t>102010702522</t>
  </si>
  <si>
    <t>01004801</t>
  </si>
  <si>
    <t>中共云岩区委机构编制委员会办公室</t>
  </si>
  <si>
    <t>施辉静</t>
  </si>
  <si>
    <t>102010700929</t>
  </si>
  <si>
    <t>01005002</t>
  </si>
  <si>
    <t>云岩区人民法院</t>
  </si>
  <si>
    <t>王梓茜</t>
  </si>
  <si>
    <t>102010701503</t>
  </si>
  <si>
    <t>吕津润</t>
  </si>
  <si>
    <t>102010701114</t>
  </si>
  <si>
    <t>01005003</t>
  </si>
  <si>
    <t>张馨元</t>
  </si>
  <si>
    <t>102010701303</t>
  </si>
  <si>
    <t>01005101</t>
  </si>
  <si>
    <t>云岩区人民检察院</t>
  </si>
  <si>
    <t>旷华娇</t>
  </si>
  <si>
    <t>102010801724</t>
  </si>
  <si>
    <t>01005201</t>
  </si>
  <si>
    <t>云岩区市场监督管理局</t>
  </si>
  <si>
    <t>一级行政执法员</t>
  </si>
  <si>
    <t>张萧怡</t>
  </si>
  <si>
    <t>102010800729</t>
  </si>
  <si>
    <t>01005202</t>
  </si>
  <si>
    <t>洪仪</t>
  </si>
  <si>
    <t>102010801712</t>
  </si>
  <si>
    <t>01005204</t>
  </si>
  <si>
    <t>孔凡平</t>
  </si>
  <si>
    <t>102010800711</t>
  </si>
  <si>
    <t>01005207</t>
  </si>
  <si>
    <t>杨佳禹</t>
  </si>
  <si>
    <t>102010801813</t>
  </si>
  <si>
    <t>01005209</t>
  </si>
  <si>
    <t>蒋昕彤</t>
  </si>
  <si>
    <t>102010800401</t>
  </si>
  <si>
    <t>01005210</t>
  </si>
  <si>
    <t>左月</t>
  </si>
  <si>
    <t>102010901923</t>
  </si>
  <si>
    <t>01005301</t>
  </si>
  <si>
    <t>云岩区司法局</t>
  </si>
  <si>
    <t>司法助理员</t>
  </si>
  <si>
    <t>柴咏</t>
  </si>
  <si>
    <t>102010901423</t>
  </si>
  <si>
    <t>01005303</t>
  </si>
  <si>
    <t>雷福荣</t>
  </si>
  <si>
    <t>102010901713</t>
  </si>
  <si>
    <t>01005401</t>
  </si>
  <si>
    <t>云岩区发展和改革局</t>
  </si>
  <si>
    <t>刘昱廷</t>
  </si>
  <si>
    <t>102011000305</t>
  </si>
  <si>
    <t>01005403</t>
  </si>
  <si>
    <t>罗娇</t>
  </si>
  <si>
    <t>102011300210</t>
  </si>
  <si>
    <t>01005701</t>
  </si>
  <si>
    <t>云岩区卫生健康局</t>
  </si>
  <si>
    <t>尚雨婕</t>
  </si>
  <si>
    <t>102011300921</t>
  </si>
  <si>
    <t>01005801</t>
  </si>
  <si>
    <t>云岩区应急管理局</t>
  </si>
  <si>
    <t>潘雨欣</t>
  </si>
  <si>
    <t>102011301719</t>
  </si>
  <si>
    <t>01005901</t>
  </si>
  <si>
    <t>云岩区计划生育协会</t>
  </si>
  <si>
    <t>张味</t>
  </si>
  <si>
    <t>102011300306</t>
  </si>
  <si>
    <t>01006001</t>
  </si>
  <si>
    <t>云岩区黔灵镇人民政府</t>
  </si>
  <si>
    <t>熊菁菁</t>
  </si>
  <si>
    <t>102011700820</t>
  </si>
  <si>
    <t>01006003</t>
  </si>
  <si>
    <t>宋红露</t>
  </si>
  <si>
    <t>102011701702</t>
  </si>
  <si>
    <t>01006004</t>
  </si>
  <si>
    <t>汪颖</t>
  </si>
  <si>
    <t>102011701717</t>
  </si>
  <si>
    <t>01006101</t>
  </si>
  <si>
    <t>中共南明区委政法委员会</t>
  </si>
  <si>
    <t>任莎莎</t>
  </si>
  <si>
    <t>102011702223</t>
  </si>
  <si>
    <t>01006202</t>
  </si>
  <si>
    <t>南明区人民法院</t>
  </si>
  <si>
    <t>五级法官助理</t>
  </si>
  <si>
    <t>刘君懿</t>
  </si>
  <si>
    <t>102011702109</t>
  </si>
  <si>
    <t>马思琪</t>
  </si>
  <si>
    <t>102011701001</t>
  </si>
  <si>
    <t>01006302</t>
  </si>
  <si>
    <t>南明区人民检察院</t>
  </si>
  <si>
    <t>孟欣</t>
  </si>
  <si>
    <t>102011700518</t>
  </si>
  <si>
    <t>01006303</t>
  </si>
  <si>
    <t>王焕云</t>
  </si>
  <si>
    <t>102011701321</t>
  </si>
  <si>
    <t>01006501</t>
  </si>
  <si>
    <t>南明区司法局</t>
  </si>
  <si>
    <t>李秋秋</t>
  </si>
  <si>
    <t>102011701422</t>
  </si>
  <si>
    <t>01006502</t>
  </si>
  <si>
    <t>张梨</t>
  </si>
  <si>
    <t>102011701425</t>
  </si>
  <si>
    <t>01006601</t>
  </si>
  <si>
    <t>南明区市场监督管理局</t>
  </si>
  <si>
    <t>一级主办及以下工作人员</t>
  </si>
  <si>
    <t>魏建敏</t>
  </si>
  <si>
    <t>102011900615</t>
  </si>
  <si>
    <t>01006603</t>
  </si>
  <si>
    <t>杨佳馨</t>
  </si>
  <si>
    <t>102011902217</t>
  </si>
  <si>
    <t>01006608</t>
  </si>
  <si>
    <t>吴雪</t>
  </si>
  <si>
    <t>102011902104</t>
  </si>
  <si>
    <t>01006611</t>
  </si>
  <si>
    <t>彭泓晔</t>
  </si>
  <si>
    <t>102011901618</t>
  </si>
  <si>
    <t>01006612</t>
  </si>
  <si>
    <t>龙雨欣</t>
  </si>
  <si>
    <t>102011902609</t>
  </si>
  <si>
    <t>01006901</t>
  </si>
  <si>
    <t>南明区财政局</t>
  </si>
  <si>
    <t>财政综合业务管理工作人员</t>
  </si>
  <si>
    <t>谌业婷</t>
  </si>
  <si>
    <t>102011900705</t>
  </si>
  <si>
    <t>黄叶</t>
  </si>
  <si>
    <t>102011901117</t>
  </si>
  <si>
    <t>01007001</t>
  </si>
  <si>
    <t>南明区住房和城乡建设局</t>
  </si>
  <si>
    <t>齐维维</t>
  </si>
  <si>
    <t>102012501301</t>
  </si>
  <si>
    <t>01007101</t>
  </si>
  <si>
    <t>南明区社会保险收付管理中心</t>
  </si>
  <si>
    <t>陆崇鑫</t>
  </si>
  <si>
    <t>102012501925</t>
  </si>
  <si>
    <t>01007201</t>
  </si>
  <si>
    <t>南明区就业与职业技能开发中心</t>
  </si>
  <si>
    <t>张小兰</t>
  </si>
  <si>
    <t>102012501019</t>
  </si>
  <si>
    <t>01007302</t>
  </si>
  <si>
    <t>南明区卫生健康局</t>
  </si>
  <si>
    <t>医政医管科工作人员</t>
  </si>
  <si>
    <t>毛涵</t>
  </si>
  <si>
    <t>102012500403</t>
  </si>
  <si>
    <t>01007303</t>
  </si>
  <si>
    <t>中医药管理科工作人员</t>
  </si>
  <si>
    <t>陈怡弘</t>
  </si>
  <si>
    <t>102012502214</t>
  </si>
  <si>
    <t>01007401</t>
  </si>
  <si>
    <t>南明区消费者协会</t>
  </si>
  <si>
    <t>苏黎</t>
  </si>
  <si>
    <t>102012502929</t>
  </si>
  <si>
    <t>01007501</t>
  </si>
  <si>
    <t>中国共产主义青年团南明区委员会</t>
  </si>
  <si>
    <t>张天皎</t>
  </si>
  <si>
    <t>102012502417</t>
  </si>
  <si>
    <t>01007701</t>
  </si>
  <si>
    <t>南明区后巢乡人民政府</t>
  </si>
  <si>
    <t>黄健桥</t>
  </si>
  <si>
    <t>102014001816</t>
  </si>
  <si>
    <t>01007802</t>
  </si>
  <si>
    <t>南明区云关乡人民政府</t>
  </si>
  <si>
    <t>李宇</t>
  </si>
  <si>
    <t>102014001310</t>
  </si>
  <si>
    <t>01007804</t>
  </si>
  <si>
    <t>宋蛟</t>
  </si>
  <si>
    <t>102014001222</t>
  </si>
  <si>
    <t>01007805</t>
  </si>
  <si>
    <t>何霞</t>
  </si>
  <si>
    <t>102014002008</t>
  </si>
  <si>
    <t>01007901</t>
  </si>
  <si>
    <t>中共花溪区委组织部</t>
  </si>
  <si>
    <t>骆芳义</t>
  </si>
  <si>
    <t>102014001423</t>
  </si>
  <si>
    <t>何争辉</t>
  </si>
  <si>
    <t>102014700302</t>
  </si>
  <si>
    <t>01008001</t>
  </si>
  <si>
    <t>中共花溪区委宣传部</t>
  </si>
  <si>
    <t>晏歆瑜</t>
  </si>
  <si>
    <t>102014702107</t>
  </si>
  <si>
    <t>01008101</t>
  </si>
  <si>
    <t>中共花溪区委党史研究室</t>
  </si>
  <si>
    <t>张斌蓓</t>
  </si>
  <si>
    <t>102014701717</t>
  </si>
  <si>
    <t>01008202</t>
  </si>
  <si>
    <t>花溪区人民法院</t>
  </si>
  <si>
    <t>罗蕙妏</t>
  </si>
  <si>
    <t>102014700702</t>
  </si>
  <si>
    <t>李慧</t>
  </si>
  <si>
    <t>102014700220</t>
  </si>
  <si>
    <t>01008401</t>
  </si>
  <si>
    <t>花溪区人民政府办公室</t>
  </si>
  <si>
    <t>陈雯</t>
  </si>
  <si>
    <t>102014702122</t>
  </si>
  <si>
    <t>01008501</t>
  </si>
  <si>
    <t>花溪区发展和改革局</t>
  </si>
  <si>
    <t>田媛</t>
  </si>
  <si>
    <t>102016000813</t>
  </si>
  <si>
    <t>01008601</t>
  </si>
  <si>
    <t>花溪区财政局</t>
  </si>
  <si>
    <t>邓艳清</t>
  </si>
  <si>
    <t>102016002024</t>
  </si>
  <si>
    <t>01008701</t>
  </si>
  <si>
    <t>花溪区人力资源和社会保障局</t>
  </si>
  <si>
    <t>宋小敏</t>
  </si>
  <si>
    <t>102016002528</t>
  </si>
  <si>
    <t>01008801</t>
  </si>
  <si>
    <t>花溪区司法局</t>
  </si>
  <si>
    <t>李梦茹</t>
  </si>
  <si>
    <t>102016001822</t>
  </si>
  <si>
    <t>01009001</t>
  </si>
  <si>
    <t>花溪区基层财政管理局</t>
  </si>
  <si>
    <t>陈卓</t>
  </si>
  <si>
    <t>102016003410</t>
  </si>
  <si>
    <t>01009301</t>
  </si>
  <si>
    <t>花溪区商务和投资促进局</t>
  </si>
  <si>
    <t>蒋滢朵</t>
  </si>
  <si>
    <t>102016100812</t>
  </si>
  <si>
    <t>01009401</t>
  </si>
  <si>
    <t>花溪区卫生健康局</t>
  </si>
  <si>
    <t>马艳虾</t>
  </si>
  <si>
    <t>102016100330</t>
  </si>
  <si>
    <t>01009402</t>
  </si>
  <si>
    <t>陈田予奇</t>
  </si>
  <si>
    <t>102016100426</t>
  </si>
  <si>
    <t>01009501</t>
  </si>
  <si>
    <t>花溪区应急管理局</t>
  </si>
  <si>
    <t>桂临寒</t>
  </si>
  <si>
    <t>102016102107</t>
  </si>
  <si>
    <t>01009601</t>
  </si>
  <si>
    <t>花溪区市场监督管理局</t>
  </si>
  <si>
    <t>董贤谦</t>
  </si>
  <si>
    <t>102016101424</t>
  </si>
  <si>
    <t>01009602</t>
  </si>
  <si>
    <t>姚柳青</t>
  </si>
  <si>
    <t>102016202401</t>
  </si>
  <si>
    <t>01009701</t>
  </si>
  <si>
    <t>花溪区妇女联合会</t>
  </si>
  <si>
    <t>潘芳潇</t>
  </si>
  <si>
    <t>102016300703</t>
  </si>
  <si>
    <t>01009801</t>
  </si>
  <si>
    <t>花溪区总工会</t>
  </si>
  <si>
    <t>周子渝</t>
  </si>
  <si>
    <t>102016300902</t>
  </si>
  <si>
    <t>01009901</t>
  </si>
  <si>
    <t>花溪区残疾人联合会</t>
  </si>
  <si>
    <t>办公室工作人员</t>
  </si>
  <si>
    <t>何璨</t>
  </si>
  <si>
    <t>102016301728</t>
  </si>
  <si>
    <t>01010002</t>
  </si>
  <si>
    <t>花溪区黔陶布依族苗族乡人民政府</t>
  </si>
  <si>
    <t>王永莉</t>
  </si>
  <si>
    <t>102016300408</t>
  </si>
  <si>
    <t>01010101</t>
  </si>
  <si>
    <t>花溪区高坡苗族乡人民政府</t>
  </si>
  <si>
    <t>唐大玉枭</t>
  </si>
  <si>
    <t>102016403014</t>
  </si>
  <si>
    <t>01010202</t>
  </si>
  <si>
    <t>花溪区马铃布依族苗族乡人民政府</t>
  </si>
  <si>
    <t>田娜</t>
  </si>
  <si>
    <t>102016400520</t>
  </si>
  <si>
    <t>01010301</t>
  </si>
  <si>
    <t>花溪区久安乡人民政府</t>
  </si>
  <si>
    <t>韦云萍</t>
  </si>
  <si>
    <t>102016402807</t>
  </si>
  <si>
    <t>01010402</t>
  </si>
  <si>
    <t>花溪区孟关苗族布依族乡人民政府</t>
  </si>
  <si>
    <t>张颖</t>
  </si>
  <si>
    <t>102016401127</t>
  </si>
  <si>
    <t>01010501</t>
  </si>
  <si>
    <t>花溪区石板镇人民政府</t>
  </si>
  <si>
    <t>邱龙廷</t>
  </si>
  <si>
    <t>102016400504</t>
  </si>
  <si>
    <t>01010601</t>
  </si>
  <si>
    <t>花溪区燕楼镇人民政府</t>
  </si>
  <si>
    <t>张银花</t>
  </si>
  <si>
    <t>102016400711</t>
  </si>
  <si>
    <t>01010702</t>
  </si>
  <si>
    <t>花溪区青岩镇人民政府</t>
  </si>
  <si>
    <t>林晋宇</t>
  </si>
  <si>
    <t>102016401512</t>
  </si>
  <si>
    <t>01010801</t>
  </si>
  <si>
    <t>花溪区麦坪镇人民政府</t>
  </si>
  <si>
    <t>王沁镝</t>
  </si>
  <si>
    <t>102016403821</t>
  </si>
  <si>
    <t>01010802</t>
  </si>
  <si>
    <t>郑秋菊</t>
  </si>
  <si>
    <t>102016402129</t>
  </si>
  <si>
    <t>01010901</t>
  </si>
  <si>
    <t>中共乌当区委宣传部</t>
  </si>
  <si>
    <t>李越琪</t>
  </si>
  <si>
    <t>102016400808</t>
  </si>
  <si>
    <t>01011002</t>
  </si>
  <si>
    <t>乌当区远程教育管理中心</t>
  </si>
  <si>
    <t>胡倩</t>
  </si>
  <si>
    <t>102016401401</t>
  </si>
  <si>
    <t>01011102</t>
  </si>
  <si>
    <t>中共乌当区委社会工作部</t>
  </si>
  <si>
    <t>李洪微</t>
  </si>
  <si>
    <t>102016402502</t>
  </si>
  <si>
    <t>01011202</t>
  </si>
  <si>
    <t>乌当区人民法院</t>
  </si>
  <si>
    <t>李善佩钰</t>
  </si>
  <si>
    <t>102016400325</t>
  </si>
  <si>
    <t>01011203</t>
  </si>
  <si>
    <t>李莹</t>
  </si>
  <si>
    <t>102016500517</t>
  </si>
  <si>
    <t>01011302</t>
  </si>
  <si>
    <t>乌当区人民检察院</t>
  </si>
  <si>
    <t>陈瑶瑶</t>
  </si>
  <si>
    <t>102016502101</t>
  </si>
  <si>
    <t>01011401</t>
  </si>
  <si>
    <t>乌当区人民政府办公室</t>
  </si>
  <si>
    <t>张璐瑶</t>
  </si>
  <si>
    <t>102016501927</t>
  </si>
  <si>
    <t>01011501</t>
  </si>
  <si>
    <t>乌当区发展和改革局</t>
  </si>
  <si>
    <t>林春旭</t>
  </si>
  <si>
    <t>102016503425</t>
  </si>
  <si>
    <t>01011601</t>
  </si>
  <si>
    <t>乌当区司法局</t>
  </si>
  <si>
    <t>潘洗妹</t>
  </si>
  <si>
    <t>102016502314</t>
  </si>
  <si>
    <t>01011603</t>
  </si>
  <si>
    <t>何丹丹</t>
  </si>
  <si>
    <t>102016503528</t>
  </si>
  <si>
    <t>01011604</t>
  </si>
  <si>
    <t>李汶慧</t>
  </si>
  <si>
    <t>102016501919</t>
  </si>
  <si>
    <t>01011701</t>
  </si>
  <si>
    <t>乌当区财政局</t>
  </si>
  <si>
    <t>陈静娴</t>
  </si>
  <si>
    <t>102016501421</t>
  </si>
  <si>
    <t>01011801</t>
  </si>
  <si>
    <t>乌当区自然资源局</t>
  </si>
  <si>
    <t>夏雅兰</t>
  </si>
  <si>
    <t>102017100924</t>
  </si>
  <si>
    <t>01011902</t>
  </si>
  <si>
    <t>乌当区就业局</t>
  </si>
  <si>
    <t>程霜霜</t>
  </si>
  <si>
    <t>102017100606</t>
  </si>
  <si>
    <t>01012001</t>
  </si>
  <si>
    <t>乌当区农业农村局</t>
  </si>
  <si>
    <t>张宇萌</t>
  </si>
  <si>
    <t>102017102123</t>
  </si>
  <si>
    <t>01012101</t>
  </si>
  <si>
    <t>乌当区应急管理局</t>
  </si>
  <si>
    <t>叶芷涵</t>
  </si>
  <si>
    <t>102017100817</t>
  </si>
  <si>
    <t>01012202</t>
  </si>
  <si>
    <t>乌当区市场监督管理局</t>
  </si>
  <si>
    <t>陈融</t>
  </si>
  <si>
    <t>102017101210</t>
  </si>
  <si>
    <t>01012203</t>
  </si>
  <si>
    <t>冯情添</t>
  </si>
  <si>
    <t>102017200620</t>
  </si>
  <si>
    <t>01012601</t>
  </si>
  <si>
    <t>乌当区东风镇人民政府</t>
  </si>
  <si>
    <t>龙箫</t>
  </si>
  <si>
    <t>102017201128</t>
  </si>
  <si>
    <t>01012603</t>
  </si>
  <si>
    <t>邱傲雪</t>
  </si>
  <si>
    <t>102017204229</t>
  </si>
  <si>
    <t>01012701</t>
  </si>
  <si>
    <t>乌当区水田镇人民政府</t>
  </si>
  <si>
    <t>曾祥侠</t>
  </si>
  <si>
    <t>102017202926</t>
  </si>
  <si>
    <t>01012705</t>
  </si>
  <si>
    <t>安娜娜</t>
  </si>
  <si>
    <t>102017201406</t>
  </si>
  <si>
    <t>01012801</t>
  </si>
  <si>
    <t>乌当区羊昌镇人民政府</t>
  </si>
  <si>
    <t>朱雨</t>
  </si>
  <si>
    <t>102017901017</t>
  </si>
  <si>
    <t>01012902</t>
  </si>
  <si>
    <t>乌当区下坝镇人民政府</t>
  </si>
  <si>
    <t>余萍</t>
  </si>
  <si>
    <t>102017901827</t>
  </si>
  <si>
    <t>01013001</t>
  </si>
  <si>
    <t>乌当区新场镇人民政府</t>
  </si>
  <si>
    <t>江佳翼</t>
  </si>
  <si>
    <t>102017900622</t>
  </si>
  <si>
    <t>01013101</t>
  </si>
  <si>
    <t>乌当区百宜镇人民政府</t>
  </si>
  <si>
    <t>许诗翊</t>
  </si>
  <si>
    <t>102017902512</t>
  </si>
  <si>
    <t>01013201</t>
  </si>
  <si>
    <t>中共白云区委组织部</t>
  </si>
  <si>
    <t>汤宇</t>
  </si>
  <si>
    <t>102017902823</t>
  </si>
  <si>
    <t>01013202</t>
  </si>
  <si>
    <t>程婉玲</t>
  </si>
  <si>
    <t>102017900422</t>
  </si>
  <si>
    <t>01013301</t>
  </si>
  <si>
    <t>白云区农村党员干部现代远程教育办公室</t>
  </si>
  <si>
    <t>李丽娟</t>
  </si>
  <si>
    <t>102017901421</t>
  </si>
  <si>
    <t>01013501</t>
  </si>
  <si>
    <t>中共白云区委社会工作部</t>
  </si>
  <si>
    <t>张栩萌</t>
  </si>
  <si>
    <t>102017901818</t>
  </si>
  <si>
    <t>01013601</t>
  </si>
  <si>
    <t>白云区信访局</t>
  </si>
  <si>
    <t>罗在莉</t>
  </si>
  <si>
    <t>102017900220</t>
  </si>
  <si>
    <t>01013802</t>
  </si>
  <si>
    <t>白云区人民法院</t>
  </si>
  <si>
    <t>熊艺葳</t>
  </si>
  <si>
    <t>102018001015</t>
  </si>
  <si>
    <t>01014002</t>
  </si>
  <si>
    <t>白云区市场监督管理局</t>
  </si>
  <si>
    <t>张诗雪琪</t>
  </si>
  <si>
    <t>102018002612</t>
  </si>
  <si>
    <t>01014004</t>
  </si>
  <si>
    <t>王娅娅</t>
  </si>
  <si>
    <t>102018002402</t>
  </si>
  <si>
    <t>01014006</t>
  </si>
  <si>
    <t>田润桑</t>
  </si>
  <si>
    <t>102018701815</t>
  </si>
  <si>
    <t>01014102</t>
  </si>
  <si>
    <t>白云区发展和改革局</t>
  </si>
  <si>
    <t>朱婷</t>
  </si>
  <si>
    <t>102018701325</t>
  </si>
  <si>
    <t>01014103</t>
  </si>
  <si>
    <t>李树瑶</t>
  </si>
  <si>
    <t>102018703022</t>
  </si>
  <si>
    <t>01014201</t>
  </si>
  <si>
    <t>白云区教育局</t>
  </si>
  <si>
    <t>齐凤庆</t>
  </si>
  <si>
    <t>102018701412</t>
  </si>
  <si>
    <t>01014302</t>
  </si>
  <si>
    <t>白云区司法局</t>
  </si>
  <si>
    <t>孙雨欣</t>
  </si>
  <si>
    <t>102018701205</t>
  </si>
  <si>
    <t>01014401</t>
  </si>
  <si>
    <t>白云区社会保险收付管理中心</t>
  </si>
  <si>
    <t>杜芮琦</t>
  </si>
  <si>
    <t>102018703519</t>
  </si>
  <si>
    <t>01014501</t>
  </si>
  <si>
    <t>白云区统计局</t>
  </si>
  <si>
    <t>陈欣林</t>
  </si>
  <si>
    <t>102018909124</t>
  </si>
  <si>
    <t>01014701</t>
  </si>
  <si>
    <t>白云区总工会</t>
  </si>
  <si>
    <t>吴晓琴</t>
  </si>
  <si>
    <t>102018901325</t>
  </si>
  <si>
    <t>01014901</t>
  </si>
  <si>
    <t>白云区计划生育协会</t>
  </si>
  <si>
    <t>张茹意</t>
  </si>
  <si>
    <t>102018901201</t>
  </si>
  <si>
    <t>01015001</t>
  </si>
  <si>
    <t>白云区都拉布依族乡人民政府</t>
  </si>
  <si>
    <t>陈德梅</t>
  </si>
  <si>
    <t>102018900127</t>
  </si>
  <si>
    <t>01015002</t>
  </si>
  <si>
    <t>伍金群</t>
  </si>
  <si>
    <t>102018909518</t>
  </si>
  <si>
    <t>01015101</t>
  </si>
  <si>
    <t>白云区牛场布依族乡人民政府</t>
  </si>
  <si>
    <t>祝云星</t>
  </si>
  <si>
    <t>102018911529</t>
  </si>
  <si>
    <t>01015102</t>
  </si>
  <si>
    <t>王清丽</t>
  </si>
  <si>
    <t>102018906604</t>
  </si>
  <si>
    <t>01015201</t>
  </si>
  <si>
    <t>白云区艳山红镇人民政府</t>
  </si>
  <si>
    <t>张言</t>
  </si>
  <si>
    <t>102018911625</t>
  </si>
  <si>
    <t>01015202</t>
  </si>
  <si>
    <t>李章琳</t>
  </si>
  <si>
    <t>102018909503</t>
  </si>
  <si>
    <t>01015203</t>
  </si>
  <si>
    <t>陈贵容</t>
  </si>
  <si>
    <t>102018901705</t>
  </si>
  <si>
    <t>01015302</t>
  </si>
  <si>
    <t>白云区麦架镇人民政府</t>
  </si>
  <si>
    <t>李心灵</t>
  </si>
  <si>
    <t>102018906720</t>
  </si>
  <si>
    <t>01015303</t>
  </si>
  <si>
    <t>周银</t>
  </si>
  <si>
    <t>102018909323</t>
  </si>
  <si>
    <t>01015402</t>
  </si>
  <si>
    <t>白云区沙文镇人民政府</t>
  </si>
  <si>
    <t>颜璐</t>
  </si>
  <si>
    <t>102018907004</t>
  </si>
  <si>
    <t>01015403</t>
  </si>
  <si>
    <t>刘语思</t>
  </si>
  <si>
    <t>102018902518</t>
  </si>
  <si>
    <t>01015502</t>
  </si>
  <si>
    <t>观山湖区信访局</t>
  </si>
  <si>
    <t>李威</t>
  </si>
  <si>
    <t>102018904715</t>
  </si>
  <si>
    <t>01015601</t>
  </si>
  <si>
    <t>观山湖区人民法院</t>
  </si>
  <si>
    <t>古冰怡</t>
  </si>
  <si>
    <t>102018911127</t>
  </si>
  <si>
    <t>01015702</t>
  </si>
  <si>
    <t>观山湖区就业局</t>
  </si>
  <si>
    <t>陈飞燕</t>
  </si>
  <si>
    <t>102018911405</t>
  </si>
  <si>
    <t>01015801</t>
  </si>
  <si>
    <t>观山湖区社会保险事业管理局</t>
  </si>
  <si>
    <t>孙立雯</t>
  </si>
  <si>
    <t>102018908512</t>
  </si>
  <si>
    <t>01015902</t>
  </si>
  <si>
    <t>观山湖区应急管理局</t>
  </si>
  <si>
    <t>韦一</t>
  </si>
  <si>
    <t>102018908225</t>
  </si>
  <si>
    <t>01016001</t>
  </si>
  <si>
    <t>观山湖区市场监督管理局</t>
  </si>
  <si>
    <t>周跃菊</t>
  </si>
  <si>
    <t>102018906412</t>
  </si>
  <si>
    <t>01016101</t>
  </si>
  <si>
    <t>观山湖区朱昌镇人民政府</t>
  </si>
  <si>
    <t>朱华英</t>
  </si>
  <si>
    <t>102018902602</t>
  </si>
  <si>
    <t>01016301</t>
  </si>
  <si>
    <t>观山湖区金华镇人民政府</t>
  </si>
  <si>
    <t>孟新怡</t>
  </si>
  <si>
    <t>102018903108</t>
  </si>
  <si>
    <t>01016401</t>
  </si>
  <si>
    <t>中共清镇市委社会工作部</t>
  </si>
  <si>
    <t>伍裴琳</t>
  </si>
  <si>
    <t>102018907407</t>
  </si>
  <si>
    <t>01016402</t>
  </si>
  <si>
    <t>皮倩倩</t>
  </si>
  <si>
    <t>102018900307</t>
  </si>
  <si>
    <t>01016501</t>
  </si>
  <si>
    <t>中共清镇市委党校</t>
  </si>
  <si>
    <t>黎望</t>
  </si>
  <si>
    <t>102018901305</t>
  </si>
  <si>
    <t>01016502</t>
  </si>
  <si>
    <t>杨悦</t>
  </si>
  <si>
    <t>102018905820</t>
  </si>
  <si>
    <t>01016601</t>
  </si>
  <si>
    <t>清镇市人民法院</t>
  </si>
  <si>
    <t>吴思佳</t>
  </si>
  <si>
    <t>102018903913</t>
  </si>
  <si>
    <t>01016701</t>
  </si>
  <si>
    <t>贵阳市清镇市人民检察院</t>
  </si>
  <si>
    <t>陈婧婷</t>
  </si>
  <si>
    <t>102018906417</t>
  </si>
  <si>
    <t>01016801</t>
  </si>
  <si>
    <t>清镇市发展和改革局</t>
  </si>
  <si>
    <t>唐俪源</t>
  </si>
  <si>
    <t>102018909621</t>
  </si>
  <si>
    <t>01016902</t>
  </si>
  <si>
    <t>清镇市司法局</t>
  </si>
  <si>
    <t>郭冉</t>
  </si>
  <si>
    <t>102018902530</t>
  </si>
  <si>
    <t>01017002</t>
  </si>
  <si>
    <t>清镇市应急管理局</t>
  </si>
  <si>
    <t>王静</t>
  </si>
  <si>
    <t>102019006129</t>
  </si>
  <si>
    <t>01017201</t>
  </si>
  <si>
    <t>清镇市综合行政执法局</t>
  </si>
  <si>
    <t>罗杰</t>
  </si>
  <si>
    <t>102019006711</t>
  </si>
  <si>
    <t>01017302</t>
  </si>
  <si>
    <t>清镇市市场监督管理局</t>
  </si>
  <si>
    <t>王世桃</t>
  </si>
  <si>
    <t>102019002906</t>
  </si>
  <si>
    <t>01017401</t>
  </si>
  <si>
    <t>清镇市流长苗族乡人民政府</t>
  </si>
  <si>
    <t>黄虹</t>
  </si>
  <si>
    <t>102019000925</t>
  </si>
  <si>
    <t>01017402</t>
  </si>
  <si>
    <t>袁倩</t>
  </si>
  <si>
    <t>102019000402</t>
  </si>
  <si>
    <t>01017404</t>
  </si>
  <si>
    <t>杨域</t>
  </si>
  <si>
    <t>102019006224</t>
  </si>
  <si>
    <t>01017502</t>
  </si>
  <si>
    <t>清镇市麦格苗族布依族乡人民政府</t>
  </si>
  <si>
    <t>孟婕</t>
  </si>
  <si>
    <t>102019005617</t>
  </si>
  <si>
    <t>01017602</t>
  </si>
  <si>
    <t>清镇市红枫湖镇人民政府</t>
  </si>
  <si>
    <t>张爽</t>
  </si>
  <si>
    <t>102019006517</t>
  </si>
  <si>
    <t>01017702</t>
  </si>
  <si>
    <t>清镇市新店镇人民政府</t>
  </si>
  <si>
    <t>宋佳琪</t>
  </si>
  <si>
    <t>102019005104</t>
  </si>
  <si>
    <t>01017801</t>
  </si>
  <si>
    <t>清镇市犁倭镇人民政府</t>
  </si>
  <si>
    <t>宋飞</t>
  </si>
  <si>
    <t>102019006730</t>
  </si>
  <si>
    <t>01017902</t>
  </si>
  <si>
    <t>清镇市暗流镇人民政府</t>
  </si>
  <si>
    <t>赵云</t>
  </si>
  <si>
    <t>102019004801</t>
  </si>
  <si>
    <t>01018002</t>
  </si>
  <si>
    <t>清镇市站街镇人民政府</t>
  </si>
  <si>
    <t>罗玉晨</t>
  </si>
  <si>
    <t>102019003520</t>
  </si>
  <si>
    <t>01018003</t>
  </si>
  <si>
    <t>时煜雯</t>
  </si>
  <si>
    <t>102019001710</t>
  </si>
  <si>
    <t>01018201</t>
  </si>
  <si>
    <t>中共修文县纪律检查委员会、修文县监察委员会</t>
  </si>
  <si>
    <t>陶园媛</t>
  </si>
  <si>
    <t>102019006724</t>
  </si>
  <si>
    <t>01018301</t>
  </si>
  <si>
    <t>中共修文县委政法委员会</t>
  </si>
  <si>
    <t>袁楚嫣</t>
  </si>
  <si>
    <t>102019000630</t>
  </si>
  <si>
    <t>01018401</t>
  </si>
  <si>
    <t>修文县信访局</t>
  </si>
  <si>
    <t>杨彦</t>
  </si>
  <si>
    <t>102019005030</t>
  </si>
  <si>
    <t>01018501</t>
  </si>
  <si>
    <t>修文县人民法院</t>
  </si>
  <si>
    <t>程韵致</t>
  </si>
  <si>
    <t>102019000530</t>
  </si>
  <si>
    <t>01018602</t>
  </si>
  <si>
    <t>修文县人民检察院</t>
  </si>
  <si>
    <t>五级检察官助理及以下工作人员</t>
  </si>
  <si>
    <t>彭丽莎</t>
  </si>
  <si>
    <t>102019008016</t>
  </si>
  <si>
    <t>01018701</t>
  </si>
  <si>
    <t>修文县县级财政支付中心</t>
  </si>
  <si>
    <t>叶桃</t>
  </si>
  <si>
    <t>102019007610</t>
  </si>
  <si>
    <t>01018801</t>
  </si>
  <si>
    <t>修文县就业局</t>
  </si>
  <si>
    <t>陈静雯</t>
  </si>
  <si>
    <t>102019002601</t>
  </si>
  <si>
    <t>01018901</t>
  </si>
  <si>
    <t>修文县地方海事处</t>
  </si>
  <si>
    <t>孟佳漫</t>
  </si>
  <si>
    <t>102019006017</t>
  </si>
  <si>
    <t>01019001</t>
  </si>
  <si>
    <t>修文县市场监督管理局</t>
  </si>
  <si>
    <t>付楠杉</t>
  </si>
  <si>
    <t>102019002730</t>
  </si>
  <si>
    <t>01019002</t>
  </si>
  <si>
    <t>马香</t>
  </si>
  <si>
    <t>102019100812</t>
  </si>
  <si>
    <t>01019003</t>
  </si>
  <si>
    <t>刘暮安</t>
  </si>
  <si>
    <t>102019100624</t>
  </si>
  <si>
    <t>01019101</t>
  </si>
  <si>
    <t>修文县社会保险收付管理中心</t>
  </si>
  <si>
    <t>熊娟</t>
  </si>
  <si>
    <t>102019102210</t>
  </si>
  <si>
    <t>01019401</t>
  </si>
  <si>
    <t>修文县住房和城乡建设局</t>
  </si>
  <si>
    <t>李玲</t>
  </si>
  <si>
    <t>102019100529</t>
  </si>
  <si>
    <t>01019502</t>
  </si>
  <si>
    <t>修文县卫生健康局</t>
  </si>
  <si>
    <t>吴长蓉</t>
  </si>
  <si>
    <t>102019102002</t>
  </si>
  <si>
    <t>01019601</t>
  </si>
  <si>
    <t>修文县综合行政执法局</t>
  </si>
  <si>
    <t>张楠</t>
  </si>
  <si>
    <t>102019102824</t>
  </si>
  <si>
    <t>01019701</t>
  </si>
  <si>
    <t>修文县残疾人联合会</t>
  </si>
  <si>
    <t>冷云艳</t>
  </si>
  <si>
    <t>102019100925</t>
  </si>
  <si>
    <t>01019801</t>
  </si>
  <si>
    <t>中国共产主义青年团修文县委员会</t>
  </si>
  <si>
    <t>雷宏梅</t>
  </si>
  <si>
    <t>102019100530</t>
  </si>
  <si>
    <t>01020101</t>
  </si>
  <si>
    <t>修文县人民政府景阳街道办事处</t>
  </si>
  <si>
    <t>段鑫欣</t>
  </si>
  <si>
    <t>102019104002</t>
  </si>
  <si>
    <t>01020302</t>
  </si>
  <si>
    <t>息烽县农村党员干部现代远程教育管理办公室</t>
  </si>
  <si>
    <t>康萼</t>
  </si>
  <si>
    <t>102019202515</t>
  </si>
  <si>
    <t>01020401</t>
  </si>
  <si>
    <t>中共息烽县委政法委员会</t>
  </si>
  <si>
    <t>袁玲花</t>
  </si>
  <si>
    <t>102019203224</t>
  </si>
  <si>
    <t>01020501</t>
  </si>
  <si>
    <t>中共息烽县委党校</t>
  </si>
  <si>
    <t>徐悦</t>
  </si>
  <si>
    <t>102019204120</t>
  </si>
  <si>
    <t>01020502</t>
  </si>
  <si>
    <t>杨依霞</t>
  </si>
  <si>
    <t>102019205719</t>
  </si>
  <si>
    <t>01020601</t>
  </si>
  <si>
    <t>息烽县人民法院</t>
  </si>
  <si>
    <t>张顶艳</t>
  </si>
  <si>
    <t>102019200927</t>
  </si>
  <si>
    <t>01020702</t>
  </si>
  <si>
    <t>息烽县人民检察院</t>
  </si>
  <si>
    <t>张瑞</t>
  </si>
  <si>
    <t>102019204324</t>
  </si>
  <si>
    <t>01020703</t>
  </si>
  <si>
    <t>周莉</t>
  </si>
  <si>
    <t>102019202828</t>
  </si>
  <si>
    <t>01020801</t>
  </si>
  <si>
    <t>息烽县残疾人联合会</t>
  </si>
  <si>
    <t>何娴娥</t>
  </si>
  <si>
    <t>102019205209</t>
  </si>
  <si>
    <t>01020901</t>
  </si>
  <si>
    <t>息烽县科学技术协会</t>
  </si>
  <si>
    <t>鲍亚萍</t>
  </si>
  <si>
    <t>102019201025</t>
  </si>
  <si>
    <t>01021001</t>
  </si>
  <si>
    <t>息烽县工业和信息化局</t>
  </si>
  <si>
    <t>蒋灵灵</t>
  </si>
  <si>
    <t>102019201929</t>
  </si>
  <si>
    <t>01021101</t>
  </si>
  <si>
    <t>息烽县司法局</t>
  </si>
  <si>
    <t>谢朝霞</t>
  </si>
  <si>
    <t>102019200626</t>
  </si>
  <si>
    <t>01021201</t>
  </si>
  <si>
    <t>息烽县财政局</t>
  </si>
  <si>
    <t>谢伯义</t>
  </si>
  <si>
    <t>102019205116</t>
  </si>
  <si>
    <t>01021301</t>
  </si>
  <si>
    <t>息烽县财政国库集中收付中心</t>
  </si>
  <si>
    <t>代亚楠</t>
  </si>
  <si>
    <t>102019202608</t>
  </si>
  <si>
    <t>01021401</t>
  </si>
  <si>
    <t>息烽县社会保险局</t>
  </si>
  <si>
    <t>罗亚琪</t>
  </si>
  <si>
    <t>102019200914</t>
  </si>
  <si>
    <t>01021501</t>
  </si>
  <si>
    <t>息烽县就业局</t>
  </si>
  <si>
    <t>丁文淑</t>
  </si>
  <si>
    <t>102019205201</t>
  </si>
  <si>
    <t>01021503</t>
  </si>
  <si>
    <t>刘映</t>
  </si>
  <si>
    <t>102019202304</t>
  </si>
  <si>
    <t>01021505</t>
  </si>
  <si>
    <t>吴春艳</t>
  </si>
  <si>
    <t>102019302009</t>
  </si>
  <si>
    <t>01021507</t>
  </si>
  <si>
    <t>游丽</t>
  </si>
  <si>
    <t>102019300402</t>
  </si>
  <si>
    <t>01021601</t>
  </si>
  <si>
    <t>息烽县住房和城乡建设局</t>
  </si>
  <si>
    <t>田诗瑶</t>
  </si>
  <si>
    <t>102019301617</t>
  </si>
  <si>
    <t>01021602</t>
  </si>
  <si>
    <t>卢盛</t>
  </si>
  <si>
    <t>102019303411</t>
  </si>
  <si>
    <t>01021701</t>
  </si>
  <si>
    <t>息烽县交通运输局</t>
  </si>
  <si>
    <t>曾巧巧</t>
  </si>
  <si>
    <t>102019303401</t>
  </si>
  <si>
    <t>01021801</t>
  </si>
  <si>
    <t>息烽县农业农村局</t>
  </si>
  <si>
    <t>田茂英</t>
  </si>
  <si>
    <t>102019301701</t>
  </si>
  <si>
    <t>01021802</t>
  </si>
  <si>
    <t>周晨希</t>
  </si>
  <si>
    <t>102019301928</t>
  </si>
  <si>
    <t>那晓晴</t>
  </si>
  <si>
    <t>102019302005</t>
  </si>
  <si>
    <t>01021901</t>
  </si>
  <si>
    <t>息烽县商务局</t>
  </si>
  <si>
    <t>温鸿梅</t>
  </si>
  <si>
    <t>102019400108</t>
  </si>
  <si>
    <t>01021902</t>
  </si>
  <si>
    <t>朱琪芳</t>
  </si>
  <si>
    <t>102019401229</t>
  </si>
  <si>
    <t>01022001</t>
  </si>
  <si>
    <t>息烽县统计局</t>
  </si>
  <si>
    <t>陈修英</t>
  </si>
  <si>
    <t>102019402604</t>
  </si>
  <si>
    <t>01022101</t>
  </si>
  <si>
    <t>息烽县医疗保障局</t>
  </si>
  <si>
    <t>文媛媛</t>
  </si>
  <si>
    <t>102019401726</t>
  </si>
  <si>
    <t>01022201</t>
  </si>
  <si>
    <t>息烽县文体广电旅游局</t>
  </si>
  <si>
    <t>曾会</t>
  </si>
  <si>
    <t>102019400622</t>
  </si>
  <si>
    <t>01022301</t>
  </si>
  <si>
    <t>息烽县市场监督管理局</t>
  </si>
  <si>
    <t>段云耀</t>
  </si>
  <si>
    <t>102019402822</t>
  </si>
  <si>
    <t>吴晓丰</t>
  </si>
  <si>
    <t>102019402717</t>
  </si>
  <si>
    <t>01022302</t>
  </si>
  <si>
    <t>吴阳</t>
  </si>
  <si>
    <t>102019402419</t>
  </si>
  <si>
    <t>01022303</t>
  </si>
  <si>
    <t>梁巧巧</t>
  </si>
  <si>
    <t>102019400201</t>
  </si>
  <si>
    <t>张棋</t>
  </si>
  <si>
    <t>102019504203</t>
  </si>
  <si>
    <t>01022402</t>
  </si>
  <si>
    <t>息烽县消费者协会</t>
  </si>
  <si>
    <t>陈琪</t>
  </si>
  <si>
    <t>102019503012</t>
  </si>
  <si>
    <t>01022403</t>
  </si>
  <si>
    <t>颜敏</t>
  </si>
  <si>
    <t>102019503729</t>
  </si>
  <si>
    <t>01022501</t>
  </si>
  <si>
    <t>息烽县供销合作社联合社</t>
  </si>
  <si>
    <t>冉婷</t>
  </si>
  <si>
    <t>102019500204</t>
  </si>
  <si>
    <t>01022502</t>
  </si>
  <si>
    <t>胡吟霄</t>
  </si>
  <si>
    <t>102019504201</t>
  </si>
  <si>
    <t>01022503</t>
  </si>
  <si>
    <t>韩琴</t>
  </si>
  <si>
    <t>102019502225</t>
  </si>
  <si>
    <t>01022601</t>
  </si>
  <si>
    <t>息烽县永阳街道办事处</t>
  </si>
  <si>
    <t>熊丽花</t>
  </si>
  <si>
    <t>102019501109</t>
  </si>
  <si>
    <t>01022701</t>
  </si>
  <si>
    <t>息烽县永靖镇人民政府</t>
  </si>
  <si>
    <t>李苏珊</t>
  </si>
  <si>
    <t>102019500530</t>
  </si>
  <si>
    <t>01022803</t>
  </si>
  <si>
    <t>息烽县小寨坝镇人民政府</t>
  </si>
  <si>
    <t>沈栩如</t>
  </si>
  <si>
    <t>102019501829</t>
  </si>
  <si>
    <t>01022805</t>
  </si>
  <si>
    <t>王一羽</t>
  </si>
  <si>
    <t>102019501128</t>
  </si>
  <si>
    <t>01022902</t>
  </si>
  <si>
    <t>息烽县鹿窝镇人民政府</t>
  </si>
  <si>
    <t>罗海珍</t>
  </si>
  <si>
    <t>102019501119</t>
  </si>
  <si>
    <t>01022903</t>
  </si>
  <si>
    <t>王礼雕</t>
  </si>
  <si>
    <t>102019501505</t>
  </si>
  <si>
    <t>01023001</t>
  </si>
  <si>
    <t>息烽县青山苗族乡人民政府</t>
  </si>
  <si>
    <t>安芷娴</t>
  </si>
  <si>
    <t>102019600208</t>
  </si>
  <si>
    <t>01023101</t>
  </si>
  <si>
    <t>息烽县所属镇人民政府</t>
  </si>
  <si>
    <t>刘欢</t>
  </si>
  <si>
    <t>102019602126</t>
  </si>
  <si>
    <t>蔡琪琪</t>
  </si>
  <si>
    <t>102019603123</t>
  </si>
  <si>
    <t>王睿琪</t>
  </si>
  <si>
    <t>102019601205</t>
  </si>
  <si>
    <t>杨珊</t>
  </si>
  <si>
    <t>102019603215</t>
  </si>
  <si>
    <t>廖美</t>
  </si>
  <si>
    <t>102019600119</t>
  </si>
  <si>
    <t>01023102</t>
  </si>
  <si>
    <t>李丹</t>
  </si>
  <si>
    <t>102019601829</t>
  </si>
  <si>
    <t>尹曼</t>
  </si>
  <si>
    <t>102019600508</t>
  </si>
  <si>
    <t>程纪婷</t>
  </si>
  <si>
    <t>102019601306</t>
  </si>
  <si>
    <t>王雪婧</t>
  </si>
  <si>
    <t>102019601608</t>
  </si>
  <si>
    <t>01023103</t>
  </si>
  <si>
    <t>张骆</t>
  </si>
  <si>
    <t>102019603406</t>
  </si>
  <si>
    <t>龚婷</t>
  </si>
  <si>
    <t>102019602525</t>
  </si>
  <si>
    <t>甘焕</t>
  </si>
  <si>
    <t>102019703113</t>
  </si>
  <si>
    <t>01023202</t>
  </si>
  <si>
    <t>开阳县人民法院</t>
  </si>
  <si>
    <t>刘文辰</t>
  </si>
  <si>
    <t>102019704905</t>
  </si>
  <si>
    <t>张宇</t>
  </si>
  <si>
    <t>102019703515</t>
  </si>
  <si>
    <t>01023204</t>
  </si>
  <si>
    <t>姚丹</t>
  </si>
  <si>
    <t>102019702308</t>
  </si>
  <si>
    <t>01023301</t>
  </si>
  <si>
    <t>开阳县人民检察院</t>
  </si>
  <si>
    <t>邹婵</t>
  </si>
  <si>
    <t>102019704012</t>
  </si>
  <si>
    <t>01023302</t>
  </si>
  <si>
    <t>李菁</t>
  </si>
  <si>
    <t>102019702028</t>
  </si>
  <si>
    <t>01023304</t>
  </si>
  <si>
    <t>龚钰婷</t>
  </si>
  <si>
    <t>102019700707</t>
  </si>
  <si>
    <t>张文凤</t>
  </si>
  <si>
    <t>102019700627</t>
  </si>
  <si>
    <t>01023402</t>
  </si>
  <si>
    <t>开阳县循环经济办公室</t>
  </si>
  <si>
    <t>王畅</t>
  </si>
  <si>
    <t>102019703505</t>
  </si>
  <si>
    <t>01023501</t>
  </si>
  <si>
    <t>开阳县司法局</t>
  </si>
  <si>
    <t>覃亚群</t>
  </si>
  <si>
    <t>102019703528</t>
  </si>
  <si>
    <t>01023502</t>
  </si>
  <si>
    <t>袁婷玥</t>
  </si>
  <si>
    <t>102019701303</t>
  </si>
  <si>
    <t>01023602</t>
  </si>
  <si>
    <t>开阳县国库集中收付中心</t>
  </si>
  <si>
    <t>周严</t>
  </si>
  <si>
    <t>102019702508</t>
  </si>
  <si>
    <t>01023702</t>
  </si>
  <si>
    <t>开阳县就业局</t>
  </si>
  <si>
    <t>高熙佑</t>
  </si>
  <si>
    <t>102019700314</t>
  </si>
  <si>
    <t>01023802</t>
  </si>
  <si>
    <t>开阳县社会保险收付管理中心</t>
  </si>
  <si>
    <t>黄椿婷</t>
  </si>
  <si>
    <t>102019705408</t>
  </si>
  <si>
    <t>01023901</t>
  </si>
  <si>
    <t>开阳县农业农村局</t>
  </si>
  <si>
    <t>何静</t>
  </si>
  <si>
    <t>102019704910</t>
  </si>
  <si>
    <t>01024101</t>
  </si>
  <si>
    <t>开阳县卫生健康局</t>
  </si>
  <si>
    <t>姜歆媛</t>
  </si>
  <si>
    <t>102019700818</t>
  </si>
  <si>
    <t>01024202</t>
  </si>
  <si>
    <t>开阳县应急管理局</t>
  </si>
  <si>
    <t>管雨萌</t>
  </si>
  <si>
    <t>102019705415</t>
  </si>
  <si>
    <t>01024302</t>
  </si>
  <si>
    <t>开阳县市场监督管理局</t>
  </si>
  <si>
    <t>何纯淳</t>
  </si>
  <si>
    <t>102019700828</t>
  </si>
  <si>
    <t>01024402</t>
  </si>
  <si>
    <t>开阳县自然资源局</t>
  </si>
  <si>
    <t>禹兴莲</t>
  </si>
  <si>
    <t>102018201128</t>
  </si>
  <si>
    <t>01024501</t>
  </si>
  <si>
    <t>开阳县供销合作社联合社</t>
  </si>
  <si>
    <t>罗阳</t>
  </si>
  <si>
    <t>102018203003</t>
  </si>
  <si>
    <t>01024602</t>
  </si>
  <si>
    <t>开阳县双流镇人民政府</t>
  </si>
  <si>
    <t>沈倩倩</t>
  </si>
  <si>
    <t>102018202920</t>
  </si>
  <si>
    <t>01024702</t>
  </si>
  <si>
    <t>开阳县金中镇人民政府</t>
  </si>
  <si>
    <t>郭芊蔚</t>
  </si>
  <si>
    <t>102018203417</t>
  </si>
  <si>
    <t>01024801</t>
  </si>
  <si>
    <t>开阳县楠木渡镇人民政府</t>
  </si>
  <si>
    <t>项蓉</t>
  </si>
  <si>
    <t>102018200224</t>
  </si>
  <si>
    <t>01024902</t>
  </si>
  <si>
    <t>开阳县龙岗镇人民政府</t>
  </si>
  <si>
    <t>毛志瑶</t>
  </si>
  <si>
    <t>102018200206</t>
  </si>
  <si>
    <t>01025002</t>
  </si>
  <si>
    <t>开阳县花梨镇人民政府</t>
  </si>
  <si>
    <t>刘梦</t>
  </si>
  <si>
    <t>102018202728</t>
  </si>
  <si>
    <t>01025101</t>
  </si>
  <si>
    <t>开阳县米坪乡人民政府</t>
  </si>
  <si>
    <t>李彦灼</t>
  </si>
  <si>
    <t>102018203313</t>
  </si>
  <si>
    <t>01025301</t>
  </si>
  <si>
    <t>开阳县南江布依族苗族乡人民政府</t>
  </si>
  <si>
    <t>严馨钰</t>
  </si>
  <si>
    <t>102018200130</t>
  </si>
  <si>
    <t>01025401</t>
  </si>
  <si>
    <t>开阳县高寨苗族布依族乡人民政府</t>
  </si>
  <si>
    <t>邓林晓</t>
  </si>
  <si>
    <t>203018203729</t>
  </si>
  <si>
    <t>司法警察</t>
  </si>
  <si>
    <t>胡娅娅</t>
  </si>
  <si>
    <t>203018203921</t>
  </si>
  <si>
    <t>1000202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</si>
</sst>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name val="Arial"/>
      <charset val="0"/>
    </font>
    <font>
      <sz val="10"/>
      <name val="黑体"/>
      <charset val="0"/>
    </font>
    <font>
      <sz val="8"/>
      <name val="Arial"/>
      <charset val="0"/>
    </font>
    <font>
      <sz val="11"/>
      <name val="黑体"/>
      <charset val="0"/>
    </font>
    <font>
      <sz val="12"/>
      <name val="方正小标宋简体"/>
      <charset val="0"/>
    </font>
    <font>
      <sz val="9"/>
      <name val="黑体"/>
      <charset val="0"/>
    </font>
    <font>
      <sz val="8"/>
      <name val="黑体"/>
      <charset val="0"/>
    </font>
    <font>
      <sz val="8"/>
      <name val="Times New Roman"/>
      <charset val="0"/>
    </font>
    <font>
      <sz val="8"/>
      <name val="宋体"/>
      <charset val="134"/>
    </font>
    <font>
      <sz val="8"/>
      <name val="Times New Roman"/>
      <charset val="134"/>
    </font>
    <font>
      <sz val="8"/>
      <name val="宋体"/>
      <charset val="0"/>
    </font>
    <font>
      <sz val="8"/>
      <color rgb="FF000000"/>
      <name val="宋体"/>
      <charset val="134"/>
    </font>
    <font>
      <sz val="8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58" fontId="2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 wrapText="1"/>
    </xf>
    <xf numFmtId="49" fontId="9" fillId="2" borderId="1" xfId="0" applyNumberFormat="1" applyFont="1" applyFill="1" applyBorder="1" applyAlignment="1" quotePrefix="1">
      <alignment horizontal="center" vertical="center"/>
    </xf>
    <xf numFmtId="49" fontId="9" fillId="2" borderId="1" xfId="0" applyNumberFormat="1" applyFont="1" applyFill="1" applyBorder="1" applyAlignment="1" quotePrefix="1">
      <alignment horizontal="center" vertical="center" wrapText="1"/>
    </xf>
    <xf numFmtId="0" fontId="9" fillId="2" borderId="1" xfId="0" applyFont="1" applyFill="1" applyBorder="1" applyAlignment="1" quotePrefix="1">
      <alignment horizontal="center" vertical="center"/>
    </xf>
    <xf numFmtId="0" fontId="9" fillId="2" borderId="1" xfId="0" applyNumberFormat="1" applyFont="1" applyFill="1" applyBorder="1" applyAlignment="1" quotePrefix="1">
      <alignment horizontal="center" vertical="center" wrapText="1"/>
    </xf>
    <xf numFmtId="0" fontId="12" fillId="2" borderId="1" xfId="0" applyFont="1" applyFill="1" applyBorder="1" applyAlignment="1" quotePrefix="1">
      <alignment horizontal="center" vertical="center"/>
    </xf>
    <xf numFmtId="0" fontId="12" fillId="2" borderId="1" xfId="0" applyFont="1" applyFill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7"/>
  <sheetViews>
    <sheetView tabSelected="1" zoomScale="85" zoomScaleNormal="85" workbookViewId="0">
      <selection activeCell="O6" sqref="O6"/>
    </sheetView>
  </sheetViews>
  <sheetFormatPr defaultColWidth="9.13888888888889" defaultRowHeight="13.2"/>
  <cols>
    <col min="1" max="1" width="6.53703703703704" style="3" customWidth="1"/>
    <col min="2" max="2" width="10.9722222222222" style="2" customWidth="1"/>
    <col min="3" max="3" width="8.75" style="2" customWidth="1"/>
    <col min="4" max="4" width="15.9444444444444" style="2" customWidth="1"/>
    <col min="5" max="5" width="14.3703703703704" style="2" customWidth="1"/>
    <col min="6" max="6" width="26.787037037037" style="4" customWidth="1"/>
    <col min="7" max="7" width="22.8703703703704" style="2" customWidth="1"/>
    <col min="8" max="8" width="17.6481481481481" style="5" customWidth="1"/>
    <col min="9" max="9" width="38.4351851851852" style="5" customWidth="1"/>
    <col min="10" max="16384" width="9.13888888888889" style="2"/>
  </cols>
  <sheetData>
    <row r="1" ht="22" customHeight="1" spans="1:4">
      <c r="A1" s="6" t="s">
        <v>0</v>
      </c>
      <c r="D1" s="7"/>
    </row>
    <row r="2" ht="33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25" customHeight="1" spans="1:9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1" t="s">
        <v>10</v>
      </c>
    </row>
    <row r="4" s="2" customFormat="1" ht="25" customHeight="1" spans="1:9">
      <c r="A4" s="12">
        <v>1</v>
      </c>
      <c r="B4" s="13" t="s">
        <v>11</v>
      </c>
      <c r="C4" s="13" t="s">
        <v>12</v>
      </c>
      <c r="D4" s="14" t="s">
        <v>13</v>
      </c>
      <c r="E4" s="15" t="s">
        <v>14</v>
      </c>
      <c r="F4" s="13" t="s">
        <v>15</v>
      </c>
      <c r="G4" s="13" t="s">
        <v>16</v>
      </c>
      <c r="H4" s="16">
        <v>45800</v>
      </c>
      <c r="I4" s="24" t="s">
        <v>17</v>
      </c>
    </row>
    <row r="5" s="2" customFormat="1" ht="25" customHeight="1" spans="1:9">
      <c r="A5" s="12">
        <v>2</v>
      </c>
      <c r="B5" s="17" t="s">
        <v>18</v>
      </c>
      <c r="C5" s="13" t="s">
        <v>12</v>
      </c>
      <c r="D5" s="14" t="s">
        <v>19</v>
      </c>
      <c r="E5" s="18" t="s">
        <v>20</v>
      </c>
      <c r="F5" s="19" t="s">
        <v>21</v>
      </c>
      <c r="G5" s="13" t="s">
        <v>22</v>
      </c>
      <c r="H5" s="16">
        <v>45800</v>
      </c>
      <c r="I5" s="24" t="s">
        <v>17</v>
      </c>
    </row>
    <row r="6" s="2" customFormat="1" ht="25" customHeight="1" spans="1:9">
      <c r="A6" s="12">
        <v>3</v>
      </c>
      <c r="B6" s="20" t="s">
        <v>23</v>
      </c>
      <c r="C6" s="13" t="s">
        <v>12</v>
      </c>
      <c r="D6" s="21" t="s">
        <v>24</v>
      </c>
      <c r="E6" s="30" t="s">
        <v>25</v>
      </c>
      <c r="F6" s="13" t="s">
        <v>26</v>
      </c>
      <c r="G6" s="13" t="s">
        <v>22</v>
      </c>
      <c r="H6" s="16">
        <v>45800</v>
      </c>
      <c r="I6" s="24" t="s">
        <v>17</v>
      </c>
    </row>
    <row r="7" s="2" customFormat="1" ht="25" customHeight="1" spans="1:9">
      <c r="A7" s="12">
        <v>4</v>
      </c>
      <c r="B7" s="20" t="s">
        <v>27</v>
      </c>
      <c r="C7" s="13" t="s">
        <v>12</v>
      </c>
      <c r="D7" s="31" t="s">
        <v>28</v>
      </c>
      <c r="E7" s="30" t="s">
        <v>29</v>
      </c>
      <c r="F7" s="13" t="s">
        <v>30</v>
      </c>
      <c r="G7" s="13" t="s">
        <v>22</v>
      </c>
      <c r="H7" s="16">
        <v>45800</v>
      </c>
      <c r="I7" s="24" t="s">
        <v>17</v>
      </c>
    </row>
    <row r="8" s="2" customFormat="1" ht="25" customHeight="1" spans="1:9">
      <c r="A8" s="12">
        <v>5</v>
      </c>
      <c r="B8" s="20" t="s">
        <v>31</v>
      </c>
      <c r="C8" s="13" t="s">
        <v>12</v>
      </c>
      <c r="D8" s="31" t="s">
        <v>32</v>
      </c>
      <c r="E8" s="30" t="s">
        <v>29</v>
      </c>
      <c r="F8" s="13" t="s">
        <v>30</v>
      </c>
      <c r="G8" s="13" t="s">
        <v>22</v>
      </c>
      <c r="H8" s="16">
        <v>45800</v>
      </c>
      <c r="I8" s="24" t="s">
        <v>17</v>
      </c>
    </row>
    <row r="9" s="2" customFormat="1" ht="25" customHeight="1" spans="1:9">
      <c r="A9" s="12">
        <v>6</v>
      </c>
      <c r="B9" s="20" t="s">
        <v>33</v>
      </c>
      <c r="C9" s="13" t="s">
        <v>12</v>
      </c>
      <c r="D9" s="21" t="s">
        <v>34</v>
      </c>
      <c r="E9" s="22" t="s">
        <v>35</v>
      </c>
      <c r="F9" s="20" t="s">
        <v>36</v>
      </c>
      <c r="G9" s="13" t="s">
        <v>37</v>
      </c>
      <c r="H9" s="16">
        <v>45800</v>
      </c>
      <c r="I9" s="24" t="s">
        <v>17</v>
      </c>
    </row>
    <row r="10" s="2" customFormat="1" ht="25" customHeight="1" spans="1:9">
      <c r="A10" s="12">
        <v>7</v>
      </c>
      <c r="B10" s="20" t="s">
        <v>38</v>
      </c>
      <c r="C10" s="13" t="s">
        <v>12</v>
      </c>
      <c r="D10" s="21" t="s">
        <v>39</v>
      </c>
      <c r="E10" s="22" t="s">
        <v>35</v>
      </c>
      <c r="F10" s="20" t="s">
        <v>36</v>
      </c>
      <c r="G10" s="13" t="s">
        <v>37</v>
      </c>
      <c r="H10" s="16">
        <v>45800</v>
      </c>
      <c r="I10" s="24" t="s">
        <v>17</v>
      </c>
    </row>
    <row r="11" s="2" customFormat="1" ht="25" customHeight="1" spans="1:9">
      <c r="A11" s="12">
        <v>8</v>
      </c>
      <c r="B11" s="20" t="s">
        <v>40</v>
      </c>
      <c r="C11" s="13" t="s">
        <v>12</v>
      </c>
      <c r="D11" s="21" t="s">
        <v>41</v>
      </c>
      <c r="E11" s="22" t="s">
        <v>35</v>
      </c>
      <c r="F11" s="20" t="s">
        <v>36</v>
      </c>
      <c r="G11" s="13" t="s">
        <v>37</v>
      </c>
      <c r="H11" s="16">
        <v>45800</v>
      </c>
      <c r="I11" s="24" t="s">
        <v>17</v>
      </c>
    </row>
    <row r="12" s="2" customFormat="1" ht="25" customHeight="1" spans="1:9">
      <c r="A12" s="12">
        <v>9</v>
      </c>
      <c r="B12" s="20" t="s">
        <v>42</v>
      </c>
      <c r="C12" s="13" t="s">
        <v>12</v>
      </c>
      <c r="D12" s="21" t="s">
        <v>43</v>
      </c>
      <c r="E12" s="22" t="s">
        <v>44</v>
      </c>
      <c r="F12" s="20" t="s">
        <v>36</v>
      </c>
      <c r="G12" s="13" t="s">
        <v>37</v>
      </c>
      <c r="H12" s="16">
        <v>45800</v>
      </c>
      <c r="I12" s="24" t="s">
        <v>17</v>
      </c>
    </row>
    <row r="13" s="2" customFormat="1" ht="25" customHeight="1" spans="1:9">
      <c r="A13" s="12">
        <v>10</v>
      </c>
      <c r="B13" s="20" t="s">
        <v>45</v>
      </c>
      <c r="C13" s="13" t="s">
        <v>12</v>
      </c>
      <c r="D13" s="21" t="s">
        <v>46</v>
      </c>
      <c r="E13" s="22" t="s">
        <v>47</v>
      </c>
      <c r="F13" s="20" t="s">
        <v>36</v>
      </c>
      <c r="G13" s="13" t="s">
        <v>16</v>
      </c>
      <c r="H13" s="16">
        <v>45800</v>
      </c>
      <c r="I13" s="24" t="s">
        <v>17</v>
      </c>
    </row>
    <row r="14" s="2" customFormat="1" ht="25" customHeight="1" spans="1:9">
      <c r="A14" s="12">
        <v>11</v>
      </c>
      <c r="B14" s="20" t="s">
        <v>48</v>
      </c>
      <c r="C14" s="13" t="s">
        <v>12</v>
      </c>
      <c r="D14" s="21" t="s">
        <v>49</v>
      </c>
      <c r="E14" s="22" t="s">
        <v>50</v>
      </c>
      <c r="F14" s="20" t="s">
        <v>36</v>
      </c>
      <c r="G14" s="13" t="s">
        <v>16</v>
      </c>
      <c r="H14" s="16">
        <v>45800</v>
      </c>
      <c r="I14" s="24" t="s">
        <v>17</v>
      </c>
    </row>
    <row r="15" s="2" customFormat="1" ht="25" customHeight="1" spans="1:9">
      <c r="A15" s="12">
        <v>12</v>
      </c>
      <c r="B15" s="20" t="s">
        <v>51</v>
      </c>
      <c r="C15" s="13" t="s">
        <v>12</v>
      </c>
      <c r="D15" s="22" t="s">
        <v>52</v>
      </c>
      <c r="E15" s="14" t="s">
        <v>53</v>
      </c>
      <c r="F15" s="13" t="s">
        <v>54</v>
      </c>
      <c r="G15" s="13" t="s">
        <v>55</v>
      </c>
      <c r="H15" s="16">
        <v>45800</v>
      </c>
      <c r="I15" s="24" t="s">
        <v>17</v>
      </c>
    </row>
    <row r="16" s="2" customFormat="1" ht="25" customHeight="1" spans="1:9">
      <c r="A16" s="12">
        <v>13</v>
      </c>
      <c r="B16" s="20" t="s">
        <v>56</v>
      </c>
      <c r="C16" s="13" t="s">
        <v>12</v>
      </c>
      <c r="D16" s="22" t="s">
        <v>57</v>
      </c>
      <c r="E16" s="14" t="s">
        <v>53</v>
      </c>
      <c r="F16" s="13" t="s">
        <v>54</v>
      </c>
      <c r="G16" s="13" t="s">
        <v>55</v>
      </c>
      <c r="H16" s="16">
        <v>45800</v>
      </c>
      <c r="I16" s="24" t="s">
        <v>17</v>
      </c>
    </row>
    <row r="17" s="2" customFormat="1" ht="25" customHeight="1" spans="1:9">
      <c r="A17" s="12">
        <v>14</v>
      </c>
      <c r="B17" s="20" t="s">
        <v>58</v>
      </c>
      <c r="C17" s="13" t="s">
        <v>12</v>
      </c>
      <c r="D17" s="21" t="s">
        <v>59</v>
      </c>
      <c r="E17" s="30" t="s">
        <v>60</v>
      </c>
      <c r="F17" s="13" t="s">
        <v>61</v>
      </c>
      <c r="G17" s="13" t="s">
        <v>16</v>
      </c>
      <c r="H17" s="16">
        <v>45800</v>
      </c>
      <c r="I17" s="24" t="s">
        <v>17</v>
      </c>
    </row>
    <row r="18" s="2" customFormat="1" ht="25" customHeight="1" spans="1:9">
      <c r="A18" s="12">
        <v>15</v>
      </c>
      <c r="B18" s="20" t="s">
        <v>62</v>
      </c>
      <c r="C18" s="13" t="s">
        <v>12</v>
      </c>
      <c r="D18" s="21" t="s">
        <v>63</v>
      </c>
      <c r="E18" s="15" t="s">
        <v>64</v>
      </c>
      <c r="F18" s="13" t="s">
        <v>65</v>
      </c>
      <c r="G18" s="13" t="s">
        <v>22</v>
      </c>
      <c r="H18" s="16">
        <v>45800</v>
      </c>
      <c r="I18" s="24" t="s">
        <v>17</v>
      </c>
    </row>
    <row r="19" s="2" customFormat="1" ht="25" customHeight="1" spans="1:9">
      <c r="A19" s="12">
        <v>16</v>
      </c>
      <c r="B19" s="20" t="s">
        <v>66</v>
      </c>
      <c r="C19" s="13" t="s">
        <v>12</v>
      </c>
      <c r="D19" s="31" t="s">
        <v>67</v>
      </c>
      <c r="E19" s="30" t="s">
        <v>68</v>
      </c>
      <c r="F19" s="13" t="s">
        <v>65</v>
      </c>
      <c r="G19" s="13" t="s">
        <v>22</v>
      </c>
      <c r="H19" s="16">
        <v>45800</v>
      </c>
      <c r="I19" s="24" t="s">
        <v>17</v>
      </c>
    </row>
    <row r="20" s="2" customFormat="1" ht="25" customHeight="1" spans="1:9">
      <c r="A20" s="12">
        <v>17</v>
      </c>
      <c r="B20" s="20" t="s">
        <v>69</v>
      </c>
      <c r="C20" s="13" t="s">
        <v>12</v>
      </c>
      <c r="D20" s="21" t="s">
        <v>70</v>
      </c>
      <c r="E20" s="15" t="s">
        <v>71</v>
      </c>
      <c r="F20" s="13" t="s">
        <v>65</v>
      </c>
      <c r="G20" s="13" t="s">
        <v>22</v>
      </c>
      <c r="H20" s="16">
        <v>45800</v>
      </c>
      <c r="I20" s="24" t="s">
        <v>17</v>
      </c>
    </row>
    <row r="21" s="2" customFormat="1" ht="25" customHeight="1" spans="1:9">
      <c r="A21" s="12">
        <v>18</v>
      </c>
      <c r="B21" s="13" t="s">
        <v>72</v>
      </c>
      <c r="C21" s="13" t="s">
        <v>12</v>
      </c>
      <c r="D21" s="14" t="s">
        <v>73</v>
      </c>
      <c r="E21" s="15" t="s">
        <v>74</v>
      </c>
      <c r="F21" s="13" t="s">
        <v>75</v>
      </c>
      <c r="G21" s="13" t="s">
        <v>22</v>
      </c>
      <c r="H21" s="16">
        <v>45800</v>
      </c>
      <c r="I21" s="24" t="s">
        <v>17</v>
      </c>
    </row>
    <row r="22" s="2" customFormat="1" ht="25" customHeight="1" spans="1:9">
      <c r="A22" s="12">
        <v>19</v>
      </c>
      <c r="B22" s="13" t="s">
        <v>76</v>
      </c>
      <c r="C22" s="13" t="s">
        <v>12</v>
      </c>
      <c r="D22" s="14" t="s">
        <v>77</v>
      </c>
      <c r="E22" s="15" t="s">
        <v>78</v>
      </c>
      <c r="F22" s="13" t="s">
        <v>75</v>
      </c>
      <c r="G22" s="13" t="s">
        <v>22</v>
      </c>
      <c r="H22" s="16">
        <v>45800</v>
      </c>
      <c r="I22" s="24" t="s">
        <v>17</v>
      </c>
    </row>
    <row r="23" s="2" customFormat="1" ht="25" customHeight="1" spans="1:9">
      <c r="A23" s="12">
        <v>20</v>
      </c>
      <c r="B23" s="13" t="s">
        <v>79</v>
      </c>
      <c r="C23" s="13" t="s">
        <v>12</v>
      </c>
      <c r="D23" s="14" t="s">
        <v>80</v>
      </c>
      <c r="E23" s="15" t="s">
        <v>81</v>
      </c>
      <c r="F23" s="13" t="s">
        <v>75</v>
      </c>
      <c r="G23" s="13" t="s">
        <v>22</v>
      </c>
      <c r="H23" s="16">
        <v>45800</v>
      </c>
      <c r="I23" s="24" t="s">
        <v>17</v>
      </c>
    </row>
    <row r="24" s="2" customFormat="1" ht="25" customHeight="1" spans="1:9">
      <c r="A24" s="12">
        <v>21</v>
      </c>
      <c r="B24" s="13" t="s">
        <v>82</v>
      </c>
      <c r="C24" s="13" t="s">
        <v>12</v>
      </c>
      <c r="D24" s="32" t="s">
        <v>83</v>
      </c>
      <c r="E24" s="30" t="s">
        <v>84</v>
      </c>
      <c r="F24" s="13" t="s">
        <v>75</v>
      </c>
      <c r="G24" s="13" t="s">
        <v>22</v>
      </c>
      <c r="H24" s="16">
        <v>45800</v>
      </c>
      <c r="I24" s="24" t="s">
        <v>17</v>
      </c>
    </row>
    <row r="25" s="2" customFormat="1" ht="25" customHeight="1" spans="1:9">
      <c r="A25" s="12">
        <v>22</v>
      </c>
      <c r="B25" s="13" t="s">
        <v>85</v>
      </c>
      <c r="C25" s="13" t="s">
        <v>12</v>
      </c>
      <c r="D25" s="32" t="s">
        <v>86</v>
      </c>
      <c r="E25" s="30" t="s">
        <v>84</v>
      </c>
      <c r="F25" s="13" t="s">
        <v>75</v>
      </c>
      <c r="G25" s="13" t="s">
        <v>22</v>
      </c>
      <c r="H25" s="16">
        <v>45800</v>
      </c>
      <c r="I25" s="24" t="s">
        <v>17</v>
      </c>
    </row>
    <row r="26" s="2" customFormat="1" ht="25" customHeight="1" spans="1:9">
      <c r="A26" s="12">
        <v>23</v>
      </c>
      <c r="B26" s="13" t="s">
        <v>87</v>
      </c>
      <c r="C26" s="13" t="s">
        <v>12</v>
      </c>
      <c r="D26" s="32" t="s">
        <v>88</v>
      </c>
      <c r="E26" s="30" t="s">
        <v>84</v>
      </c>
      <c r="F26" s="13" t="s">
        <v>75</v>
      </c>
      <c r="G26" s="13" t="s">
        <v>22</v>
      </c>
      <c r="H26" s="16">
        <v>45800</v>
      </c>
      <c r="I26" s="24" t="s">
        <v>17</v>
      </c>
    </row>
    <row r="27" s="2" customFormat="1" ht="25" customHeight="1" spans="1:9">
      <c r="A27" s="12">
        <v>24</v>
      </c>
      <c r="B27" s="13" t="s">
        <v>89</v>
      </c>
      <c r="C27" s="13" t="s">
        <v>12</v>
      </c>
      <c r="D27" s="32" t="s">
        <v>90</v>
      </c>
      <c r="E27" s="30" t="s">
        <v>91</v>
      </c>
      <c r="F27" s="13" t="s">
        <v>75</v>
      </c>
      <c r="G27" s="13" t="s">
        <v>22</v>
      </c>
      <c r="H27" s="16">
        <v>45800</v>
      </c>
      <c r="I27" s="24" t="s">
        <v>17</v>
      </c>
    </row>
    <row r="28" s="2" customFormat="1" ht="25" customHeight="1" spans="1:9">
      <c r="A28" s="12">
        <v>25</v>
      </c>
      <c r="B28" s="13" t="s">
        <v>92</v>
      </c>
      <c r="C28" s="13" t="s">
        <v>12</v>
      </c>
      <c r="D28" s="32" t="s">
        <v>93</v>
      </c>
      <c r="E28" s="30" t="s">
        <v>94</v>
      </c>
      <c r="F28" s="13" t="s">
        <v>75</v>
      </c>
      <c r="G28" s="13" t="s">
        <v>22</v>
      </c>
      <c r="H28" s="16">
        <v>45800</v>
      </c>
      <c r="I28" s="24" t="s">
        <v>17</v>
      </c>
    </row>
    <row r="29" s="2" customFormat="1" ht="25" customHeight="1" spans="1:9">
      <c r="A29" s="12">
        <v>26</v>
      </c>
      <c r="B29" s="13" t="s">
        <v>95</v>
      </c>
      <c r="C29" s="13" t="s">
        <v>12</v>
      </c>
      <c r="D29" s="32" t="s">
        <v>96</v>
      </c>
      <c r="E29" s="30" t="s">
        <v>97</v>
      </c>
      <c r="F29" s="13" t="s">
        <v>75</v>
      </c>
      <c r="G29" s="13" t="s">
        <v>22</v>
      </c>
      <c r="H29" s="16">
        <v>45800</v>
      </c>
      <c r="I29" s="24" t="s">
        <v>17</v>
      </c>
    </row>
    <row r="30" s="2" customFormat="1" ht="25" customHeight="1" spans="1:9">
      <c r="A30" s="12">
        <v>27</v>
      </c>
      <c r="B30" s="13" t="s">
        <v>98</v>
      </c>
      <c r="C30" s="13" t="s">
        <v>12</v>
      </c>
      <c r="D30" s="32" t="s">
        <v>99</v>
      </c>
      <c r="E30" s="30" t="s">
        <v>100</v>
      </c>
      <c r="F30" s="13" t="s">
        <v>75</v>
      </c>
      <c r="G30" s="13" t="s">
        <v>22</v>
      </c>
      <c r="H30" s="16">
        <v>45800</v>
      </c>
      <c r="I30" s="24" t="s">
        <v>17</v>
      </c>
    </row>
    <row r="31" s="2" customFormat="1" ht="25" customHeight="1" spans="1:9">
      <c r="A31" s="12">
        <v>28</v>
      </c>
      <c r="B31" s="13" t="s">
        <v>101</v>
      </c>
      <c r="C31" s="13" t="s">
        <v>12</v>
      </c>
      <c r="D31" s="32" t="s">
        <v>102</v>
      </c>
      <c r="E31" s="30" t="s">
        <v>103</v>
      </c>
      <c r="F31" s="13" t="s">
        <v>75</v>
      </c>
      <c r="G31" s="13" t="s">
        <v>22</v>
      </c>
      <c r="H31" s="16">
        <v>45800</v>
      </c>
      <c r="I31" s="24" t="s">
        <v>17</v>
      </c>
    </row>
    <row r="32" s="2" customFormat="1" ht="25" customHeight="1" spans="1:9">
      <c r="A32" s="12">
        <v>29</v>
      </c>
      <c r="B32" s="13" t="s">
        <v>104</v>
      </c>
      <c r="C32" s="13" t="s">
        <v>12</v>
      </c>
      <c r="D32" s="32" t="s">
        <v>105</v>
      </c>
      <c r="E32" s="30" t="s">
        <v>106</v>
      </c>
      <c r="F32" s="13" t="s">
        <v>75</v>
      </c>
      <c r="G32" s="13" t="s">
        <v>22</v>
      </c>
      <c r="H32" s="16">
        <v>45800</v>
      </c>
      <c r="I32" s="24" t="s">
        <v>17</v>
      </c>
    </row>
    <row r="33" s="2" customFormat="1" ht="25" customHeight="1" spans="1:9">
      <c r="A33" s="12">
        <v>30</v>
      </c>
      <c r="B33" s="13" t="s">
        <v>107</v>
      </c>
      <c r="C33" s="13" t="s">
        <v>12</v>
      </c>
      <c r="D33" s="32" t="s">
        <v>108</v>
      </c>
      <c r="E33" s="30" t="s">
        <v>109</v>
      </c>
      <c r="F33" s="13" t="s">
        <v>75</v>
      </c>
      <c r="G33" s="13" t="s">
        <v>22</v>
      </c>
      <c r="H33" s="16">
        <v>45800</v>
      </c>
      <c r="I33" s="24" t="s">
        <v>17</v>
      </c>
    </row>
    <row r="34" s="2" customFormat="1" ht="25" customHeight="1" spans="1:9">
      <c r="A34" s="12">
        <v>31</v>
      </c>
      <c r="B34" s="13" t="s">
        <v>110</v>
      </c>
      <c r="C34" s="13" t="s">
        <v>12</v>
      </c>
      <c r="D34" s="32" t="s">
        <v>111</v>
      </c>
      <c r="E34" s="30" t="s">
        <v>112</v>
      </c>
      <c r="F34" s="13" t="s">
        <v>75</v>
      </c>
      <c r="G34" s="13" t="s">
        <v>22</v>
      </c>
      <c r="H34" s="16">
        <v>45800</v>
      </c>
      <c r="I34" s="24" t="s">
        <v>17</v>
      </c>
    </row>
    <row r="35" s="2" customFormat="1" ht="25" customHeight="1" spans="1:9">
      <c r="A35" s="12">
        <v>32</v>
      </c>
      <c r="B35" s="13" t="s">
        <v>113</v>
      </c>
      <c r="C35" s="13" t="s">
        <v>12</v>
      </c>
      <c r="D35" s="32" t="s">
        <v>114</v>
      </c>
      <c r="E35" s="30" t="s">
        <v>115</v>
      </c>
      <c r="F35" s="13" t="s">
        <v>75</v>
      </c>
      <c r="G35" s="13" t="s">
        <v>22</v>
      </c>
      <c r="H35" s="16">
        <v>45800</v>
      </c>
      <c r="I35" s="24" t="s">
        <v>17</v>
      </c>
    </row>
    <row r="36" s="2" customFormat="1" ht="25" customHeight="1" spans="1:9">
      <c r="A36" s="12">
        <v>33</v>
      </c>
      <c r="B36" s="13" t="s">
        <v>116</v>
      </c>
      <c r="C36" s="13" t="s">
        <v>12</v>
      </c>
      <c r="D36" s="32" t="s">
        <v>117</v>
      </c>
      <c r="E36" s="30" t="s">
        <v>118</v>
      </c>
      <c r="F36" s="13" t="s">
        <v>75</v>
      </c>
      <c r="G36" s="13" t="s">
        <v>22</v>
      </c>
      <c r="H36" s="16">
        <v>45800</v>
      </c>
      <c r="I36" s="24" t="s">
        <v>17</v>
      </c>
    </row>
    <row r="37" s="2" customFormat="1" ht="25" customHeight="1" spans="1:9">
      <c r="A37" s="12">
        <v>34</v>
      </c>
      <c r="B37" s="20" t="s">
        <v>119</v>
      </c>
      <c r="C37" s="13" t="s">
        <v>12</v>
      </c>
      <c r="D37" s="33" t="s">
        <v>120</v>
      </c>
      <c r="E37" s="30" t="s">
        <v>121</v>
      </c>
      <c r="F37" s="13" t="s">
        <v>122</v>
      </c>
      <c r="G37" s="13" t="s">
        <v>22</v>
      </c>
      <c r="H37" s="16">
        <v>45800</v>
      </c>
      <c r="I37" s="24" t="s">
        <v>17</v>
      </c>
    </row>
    <row r="38" s="2" customFormat="1" ht="25" customHeight="1" spans="1:9">
      <c r="A38" s="12">
        <v>35</v>
      </c>
      <c r="B38" s="20" t="s">
        <v>123</v>
      </c>
      <c r="C38" s="13" t="s">
        <v>12</v>
      </c>
      <c r="D38" s="21" t="s">
        <v>124</v>
      </c>
      <c r="E38" s="34" t="s">
        <v>125</v>
      </c>
      <c r="F38" s="13" t="s">
        <v>126</v>
      </c>
      <c r="G38" s="13" t="s">
        <v>16</v>
      </c>
      <c r="H38" s="16">
        <v>45800</v>
      </c>
      <c r="I38" s="24" t="s">
        <v>17</v>
      </c>
    </row>
    <row r="39" s="2" customFormat="1" ht="25" customHeight="1" spans="1:9">
      <c r="A39" s="12">
        <v>36</v>
      </c>
      <c r="B39" s="20" t="s">
        <v>127</v>
      </c>
      <c r="C39" s="13" t="s">
        <v>12</v>
      </c>
      <c r="D39" s="21" t="s">
        <v>128</v>
      </c>
      <c r="E39" s="30" t="s">
        <v>129</v>
      </c>
      <c r="F39" s="13" t="s">
        <v>126</v>
      </c>
      <c r="G39" s="13" t="s">
        <v>16</v>
      </c>
      <c r="H39" s="16">
        <v>45800</v>
      </c>
      <c r="I39" s="24" t="s">
        <v>17</v>
      </c>
    </row>
    <row r="40" s="2" customFormat="1" ht="25" customHeight="1" spans="1:9">
      <c r="A40" s="12">
        <v>37</v>
      </c>
      <c r="B40" s="20" t="s">
        <v>130</v>
      </c>
      <c r="C40" s="13" t="s">
        <v>12</v>
      </c>
      <c r="D40" s="21" t="s">
        <v>131</v>
      </c>
      <c r="E40" s="30" t="s">
        <v>132</v>
      </c>
      <c r="F40" s="13" t="s">
        <v>133</v>
      </c>
      <c r="G40" s="13" t="s">
        <v>16</v>
      </c>
      <c r="H40" s="16">
        <v>45800</v>
      </c>
      <c r="I40" s="24" t="s">
        <v>17</v>
      </c>
    </row>
    <row r="41" s="2" customFormat="1" ht="25" customHeight="1" spans="1:9">
      <c r="A41" s="12">
        <v>38</v>
      </c>
      <c r="B41" s="20" t="s">
        <v>134</v>
      </c>
      <c r="C41" s="13" t="s">
        <v>12</v>
      </c>
      <c r="D41" s="33" t="s">
        <v>135</v>
      </c>
      <c r="E41" s="30" t="s">
        <v>136</v>
      </c>
      <c r="F41" s="13" t="s">
        <v>137</v>
      </c>
      <c r="G41" s="13" t="s">
        <v>16</v>
      </c>
      <c r="H41" s="16">
        <v>45800</v>
      </c>
      <c r="I41" s="24" t="s">
        <v>17</v>
      </c>
    </row>
    <row r="42" s="2" customFormat="1" ht="25" customHeight="1" spans="1:9">
      <c r="A42" s="12">
        <v>39</v>
      </c>
      <c r="B42" s="20" t="s">
        <v>138</v>
      </c>
      <c r="C42" s="13" t="s">
        <v>12</v>
      </c>
      <c r="D42" s="33" t="s">
        <v>139</v>
      </c>
      <c r="E42" s="30" t="s">
        <v>140</v>
      </c>
      <c r="F42" s="13" t="s">
        <v>137</v>
      </c>
      <c r="G42" s="13" t="s">
        <v>16</v>
      </c>
      <c r="H42" s="16">
        <v>45800</v>
      </c>
      <c r="I42" s="24" t="s">
        <v>17</v>
      </c>
    </row>
    <row r="43" s="2" customFormat="1" ht="25" customHeight="1" spans="1:9">
      <c r="A43" s="12">
        <v>40</v>
      </c>
      <c r="B43" s="20" t="s">
        <v>141</v>
      </c>
      <c r="C43" s="13" t="s">
        <v>12</v>
      </c>
      <c r="D43" s="21" t="s">
        <v>142</v>
      </c>
      <c r="E43" s="15" t="s">
        <v>143</v>
      </c>
      <c r="F43" s="13" t="s">
        <v>144</v>
      </c>
      <c r="G43" s="13" t="s">
        <v>16</v>
      </c>
      <c r="H43" s="16">
        <v>45800</v>
      </c>
      <c r="I43" s="24" t="s">
        <v>17</v>
      </c>
    </row>
    <row r="44" s="2" customFormat="1" ht="25" customHeight="1" spans="1:9">
      <c r="A44" s="12">
        <v>41</v>
      </c>
      <c r="B44" s="20" t="s">
        <v>145</v>
      </c>
      <c r="C44" s="13" t="s">
        <v>12</v>
      </c>
      <c r="D44" s="21" t="s">
        <v>146</v>
      </c>
      <c r="E44" s="15" t="s">
        <v>147</v>
      </c>
      <c r="F44" s="13" t="s">
        <v>148</v>
      </c>
      <c r="G44" s="13" t="s">
        <v>16</v>
      </c>
      <c r="H44" s="16">
        <v>45800</v>
      </c>
      <c r="I44" s="24" t="s">
        <v>17</v>
      </c>
    </row>
    <row r="45" s="2" customFormat="1" ht="25" customHeight="1" spans="1:9">
      <c r="A45" s="12">
        <v>42</v>
      </c>
      <c r="B45" s="20" t="s">
        <v>149</v>
      </c>
      <c r="C45" s="13" t="s">
        <v>12</v>
      </c>
      <c r="D45" s="21" t="s">
        <v>150</v>
      </c>
      <c r="E45" s="15" t="s">
        <v>151</v>
      </c>
      <c r="F45" s="13" t="s">
        <v>148</v>
      </c>
      <c r="G45" s="13" t="s">
        <v>16</v>
      </c>
      <c r="H45" s="16">
        <v>45800</v>
      </c>
      <c r="I45" s="24" t="s">
        <v>17</v>
      </c>
    </row>
    <row r="46" s="2" customFormat="1" ht="25" customHeight="1" spans="1:9">
      <c r="A46" s="12">
        <v>43</v>
      </c>
      <c r="B46" s="20" t="s">
        <v>152</v>
      </c>
      <c r="C46" s="13" t="s">
        <v>12</v>
      </c>
      <c r="D46" s="33" t="s">
        <v>153</v>
      </c>
      <c r="E46" s="30" t="s">
        <v>154</v>
      </c>
      <c r="F46" s="13" t="s">
        <v>155</v>
      </c>
      <c r="G46" s="13" t="s">
        <v>156</v>
      </c>
      <c r="H46" s="16">
        <v>45800</v>
      </c>
      <c r="I46" s="24" t="s">
        <v>17</v>
      </c>
    </row>
    <row r="47" s="2" customFormat="1" ht="25" customHeight="1" spans="1:9">
      <c r="A47" s="12">
        <v>44</v>
      </c>
      <c r="B47" s="20" t="s">
        <v>157</v>
      </c>
      <c r="C47" s="13" t="s">
        <v>12</v>
      </c>
      <c r="D47" s="21" t="s">
        <v>158</v>
      </c>
      <c r="E47" s="15" t="s">
        <v>159</v>
      </c>
      <c r="F47" s="13" t="s">
        <v>160</v>
      </c>
      <c r="G47" s="13" t="s">
        <v>22</v>
      </c>
      <c r="H47" s="16">
        <v>45800</v>
      </c>
      <c r="I47" s="24" t="s">
        <v>17</v>
      </c>
    </row>
    <row r="48" s="2" customFormat="1" ht="25" customHeight="1" spans="1:9">
      <c r="A48" s="12">
        <v>45</v>
      </c>
      <c r="B48" s="20" t="s">
        <v>161</v>
      </c>
      <c r="C48" s="13" t="s">
        <v>12</v>
      </c>
      <c r="D48" s="22" t="s">
        <v>162</v>
      </c>
      <c r="E48" s="30" t="s">
        <v>163</v>
      </c>
      <c r="F48" s="13" t="s">
        <v>164</v>
      </c>
      <c r="G48" s="13" t="s">
        <v>22</v>
      </c>
      <c r="H48" s="16">
        <v>45800</v>
      </c>
      <c r="I48" s="24" t="s">
        <v>17</v>
      </c>
    </row>
    <row r="49" s="2" customFormat="1" ht="25" customHeight="1" spans="1:9">
      <c r="A49" s="12">
        <v>46</v>
      </c>
      <c r="B49" s="20" t="s">
        <v>165</v>
      </c>
      <c r="C49" s="13" t="s">
        <v>12</v>
      </c>
      <c r="D49" s="33" t="s">
        <v>166</v>
      </c>
      <c r="E49" s="30" t="s">
        <v>167</v>
      </c>
      <c r="F49" s="13" t="s">
        <v>164</v>
      </c>
      <c r="G49" s="13" t="s">
        <v>22</v>
      </c>
      <c r="H49" s="16">
        <v>45800</v>
      </c>
      <c r="I49" s="24" t="s">
        <v>17</v>
      </c>
    </row>
    <row r="50" s="2" customFormat="1" ht="25" customHeight="1" spans="1:9">
      <c r="A50" s="12">
        <v>47</v>
      </c>
      <c r="B50" s="13" t="s">
        <v>168</v>
      </c>
      <c r="C50" s="13" t="s">
        <v>12</v>
      </c>
      <c r="D50" s="22" t="s">
        <v>169</v>
      </c>
      <c r="E50" s="30" t="s">
        <v>170</v>
      </c>
      <c r="F50" s="13" t="s">
        <v>164</v>
      </c>
      <c r="G50" s="13" t="s">
        <v>22</v>
      </c>
      <c r="H50" s="16">
        <v>45800</v>
      </c>
      <c r="I50" s="24" t="s">
        <v>17</v>
      </c>
    </row>
    <row r="51" s="2" customFormat="1" ht="25" customHeight="1" spans="1:9">
      <c r="A51" s="12">
        <v>48</v>
      </c>
      <c r="B51" s="20" t="s">
        <v>171</v>
      </c>
      <c r="C51" s="13" t="s">
        <v>12</v>
      </c>
      <c r="D51" s="22" t="s">
        <v>172</v>
      </c>
      <c r="E51" s="30" t="s">
        <v>173</v>
      </c>
      <c r="F51" s="13" t="s">
        <v>164</v>
      </c>
      <c r="G51" s="13" t="s">
        <v>22</v>
      </c>
      <c r="H51" s="16">
        <v>45800</v>
      </c>
      <c r="I51" s="24" t="s">
        <v>17</v>
      </c>
    </row>
    <row r="52" s="2" customFormat="1" ht="25" customHeight="1" spans="1:9">
      <c r="A52" s="12">
        <v>49</v>
      </c>
      <c r="B52" s="20" t="s">
        <v>174</v>
      </c>
      <c r="C52" s="13" t="s">
        <v>12</v>
      </c>
      <c r="D52" s="33" t="s">
        <v>175</v>
      </c>
      <c r="E52" s="30" t="s">
        <v>176</v>
      </c>
      <c r="F52" s="13" t="s">
        <v>164</v>
      </c>
      <c r="G52" s="13" t="s">
        <v>22</v>
      </c>
      <c r="H52" s="16">
        <v>45800</v>
      </c>
      <c r="I52" s="24" t="s">
        <v>17</v>
      </c>
    </row>
    <row r="53" s="2" customFormat="1" ht="25" customHeight="1" spans="1:9">
      <c r="A53" s="12">
        <v>50</v>
      </c>
      <c r="B53" s="20" t="s">
        <v>177</v>
      </c>
      <c r="C53" s="13" t="s">
        <v>12</v>
      </c>
      <c r="D53" s="22" t="s">
        <v>178</v>
      </c>
      <c r="E53" s="30" t="s">
        <v>179</v>
      </c>
      <c r="F53" s="13" t="s">
        <v>164</v>
      </c>
      <c r="G53" s="13" t="s">
        <v>22</v>
      </c>
      <c r="H53" s="16">
        <v>45800</v>
      </c>
      <c r="I53" s="24" t="s">
        <v>17</v>
      </c>
    </row>
    <row r="54" s="2" customFormat="1" ht="25" customHeight="1" spans="1:9">
      <c r="A54" s="12">
        <v>51</v>
      </c>
      <c r="B54" s="20" t="s">
        <v>180</v>
      </c>
      <c r="C54" s="13" t="s">
        <v>12</v>
      </c>
      <c r="D54" s="22" t="s">
        <v>181</v>
      </c>
      <c r="E54" s="22" t="s">
        <v>182</v>
      </c>
      <c r="F54" s="13" t="s">
        <v>164</v>
      </c>
      <c r="G54" s="13" t="s">
        <v>22</v>
      </c>
      <c r="H54" s="16">
        <v>45800</v>
      </c>
      <c r="I54" s="24" t="s">
        <v>17</v>
      </c>
    </row>
    <row r="55" s="2" customFormat="1" ht="25" customHeight="1" spans="1:9">
      <c r="A55" s="12">
        <v>52</v>
      </c>
      <c r="B55" s="20" t="s">
        <v>183</v>
      </c>
      <c r="C55" s="13" t="s">
        <v>12</v>
      </c>
      <c r="D55" s="22" t="s">
        <v>184</v>
      </c>
      <c r="E55" s="30" t="s">
        <v>185</v>
      </c>
      <c r="F55" s="13" t="s">
        <v>164</v>
      </c>
      <c r="G55" s="13" t="s">
        <v>22</v>
      </c>
      <c r="H55" s="16">
        <v>45800</v>
      </c>
      <c r="I55" s="24" t="s">
        <v>17</v>
      </c>
    </row>
    <row r="56" s="2" customFormat="1" ht="25" customHeight="1" spans="1:9">
      <c r="A56" s="12">
        <v>53</v>
      </c>
      <c r="B56" s="20" t="s">
        <v>186</v>
      </c>
      <c r="C56" s="13" t="s">
        <v>12</v>
      </c>
      <c r="D56" s="22" t="s">
        <v>187</v>
      </c>
      <c r="E56" s="30" t="s">
        <v>188</v>
      </c>
      <c r="F56" s="13" t="s">
        <v>164</v>
      </c>
      <c r="G56" s="13" t="s">
        <v>22</v>
      </c>
      <c r="H56" s="16">
        <v>45800</v>
      </c>
      <c r="I56" s="24" t="s">
        <v>17</v>
      </c>
    </row>
    <row r="57" s="2" customFormat="1" ht="25" customHeight="1" spans="1:9">
      <c r="A57" s="12">
        <v>54</v>
      </c>
      <c r="B57" s="20" t="s">
        <v>189</v>
      </c>
      <c r="C57" s="13" t="s">
        <v>12</v>
      </c>
      <c r="D57" s="33" t="s">
        <v>190</v>
      </c>
      <c r="E57" s="30" t="s">
        <v>191</v>
      </c>
      <c r="F57" s="13" t="s">
        <v>164</v>
      </c>
      <c r="G57" s="13" t="s">
        <v>22</v>
      </c>
      <c r="H57" s="16">
        <v>45800</v>
      </c>
      <c r="I57" s="24" t="s">
        <v>17</v>
      </c>
    </row>
    <row r="58" s="2" customFormat="1" ht="25" customHeight="1" spans="1:9">
      <c r="A58" s="12">
        <v>55</v>
      </c>
      <c r="B58" s="13" t="s">
        <v>192</v>
      </c>
      <c r="C58" s="13" t="s">
        <v>12</v>
      </c>
      <c r="D58" s="30" t="s">
        <v>193</v>
      </c>
      <c r="E58" s="30" t="s">
        <v>194</v>
      </c>
      <c r="F58" s="13" t="s">
        <v>164</v>
      </c>
      <c r="G58" s="13" t="s">
        <v>22</v>
      </c>
      <c r="H58" s="16">
        <v>45800</v>
      </c>
      <c r="I58" s="24" t="s">
        <v>17</v>
      </c>
    </row>
    <row r="59" s="2" customFormat="1" ht="25" customHeight="1" spans="1:9">
      <c r="A59" s="12">
        <v>56</v>
      </c>
      <c r="B59" s="20" t="s">
        <v>195</v>
      </c>
      <c r="C59" s="13" t="s">
        <v>12</v>
      </c>
      <c r="D59" s="22" t="s">
        <v>196</v>
      </c>
      <c r="E59" s="15" t="s">
        <v>197</v>
      </c>
      <c r="F59" s="13" t="s">
        <v>164</v>
      </c>
      <c r="G59" s="13" t="s">
        <v>22</v>
      </c>
      <c r="H59" s="16">
        <v>45800</v>
      </c>
      <c r="I59" s="24" t="s">
        <v>17</v>
      </c>
    </row>
    <row r="60" s="2" customFormat="1" ht="25" customHeight="1" spans="1:9">
      <c r="A60" s="12">
        <v>57</v>
      </c>
      <c r="B60" s="20" t="s">
        <v>198</v>
      </c>
      <c r="C60" s="13" t="s">
        <v>12</v>
      </c>
      <c r="D60" s="33" t="s">
        <v>199</v>
      </c>
      <c r="E60" s="30" t="s">
        <v>200</v>
      </c>
      <c r="F60" s="13" t="s">
        <v>201</v>
      </c>
      <c r="G60" s="13" t="s">
        <v>16</v>
      </c>
      <c r="H60" s="16">
        <v>45800</v>
      </c>
      <c r="I60" s="24" t="s">
        <v>17</v>
      </c>
    </row>
    <row r="61" s="2" customFormat="1" ht="25" customHeight="1" spans="1:9">
      <c r="A61" s="12">
        <v>58</v>
      </c>
      <c r="B61" s="20" t="s">
        <v>202</v>
      </c>
      <c r="C61" s="13" t="s">
        <v>12</v>
      </c>
      <c r="D61" s="33" t="s">
        <v>203</v>
      </c>
      <c r="E61" s="30" t="s">
        <v>204</v>
      </c>
      <c r="F61" s="13" t="s">
        <v>201</v>
      </c>
      <c r="G61" s="13" t="s">
        <v>16</v>
      </c>
      <c r="H61" s="16">
        <v>45800</v>
      </c>
      <c r="I61" s="24" t="s">
        <v>17</v>
      </c>
    </row>
    <row r="62" s="2" customFormat="1" ht="25" customHeight="1" spans="1:9">
      <c r="A62" s="12">
        <v>59</v>
      </c>
      <c r="B62" s="20" t="s">
        <v>205</v>
      </c>
      <c r="C62" s="13" t="s">
        <v>12</v>
      </c>
      <c r="D62" s="21" t="s">
        <v>206</v>
      </c>
      <c r="E62" s="22" t="s">
        <v>207</v>
      </c>
      <c r="F62" s="13" t="s">
        <v>208</v>
      </c>
      <c r="G62" s="13" t="s">
        <v>22</v>
      </c>
      <c r="H62" s="16">
        <v>45800</v>
      </c>
      <c r="I62" s="24" t="s">
        <v>17</v>
      </c>
    </row>
    <row r="63" s="2" customFormat="1" ht="25" customHeight="1" spans="1:9">
      <c r="A63" s="12">
        <v>60</v>
      </c>
      <c r="B63" s="20" t="s">
        <v>209</v>
      </c>
      <c r="C63" s="13" t="s">
        <v>12</v>
      </c>
      <c r="D63" s="21" t="s">
        <v>210</v>
      </c>
      <c r="E63" s="22" t="s">
        <v>207</v>
      </c>
      <c r="F63" s="13" t="s">
        <v>208</v>
      </c>
      <c r="G63" s="13" t="s">
        <v>22</v>
      </c>
      <c r="H63" s="16">
        <v>45800</v>
      </c>
      <c r="I63" s="24" t="s">
        <v>17</v>
      </c>
    </row>
    <row r="64" s="2" customFormat="1" ht="25" customHeight="1" spans="1:9">
      <c r="A64" s="12">
        <v>61</v>
      </c>
      <c r="B64" s="20" t="s">
        <v>211</v>
      </c>
      <c r="C64" s="13" t="s">
        <v>12</v>
      </c>
      <c r="D64" s="21" t="s">
        <v>212</v>
      </c>
      <c r="E64" s="22" t="s">
        <v>213</v>
      </c>
      <c r="F64" s="13" t="s">
        <v>208</v>
      </c>
      <c r="G64" s="13" t="s">
        <v>22</v>
      </c>
      <c r="H64" s="16">
        <v>45800</v>
      </c>
      <c r="I64" s="24" t="s">
        <v>17</v>
      </c>
    </row>
    <row r="65" s="2" customFormat="1" ht="25" customHeight="1" spans="1:9">
      <c r="A65" s="12">
        <v>62</v>
      </c>
      <c r="B65" s="20" t="s">
        <v>214</v>
      </c>
      <c r="C65" s="13" t="s">
        <v>12</v>
      </c>
      <c r="D65" s="21" t="s">
        <v>215</v>
      </c>
      <c r="E65" s="22" t="s">
        <v>213</v>
      </c>
      <c r="F65" s="13" t="s">
        <v>208</v>
      </c>
      <c r="G65" s="13" t="s">
        <v>22</v>
      </c>
      <c r="H65" s="16">
        <v>45800</v>
      </c>
      <c r="I65" s="24" t="s">
        <v>17</v>
      </c>
    </row>
    <row r="66" s="2" customFormat="1" ht="25" customHeight="1" spans="1:9">
      <c r="A66" s="12">
        <v>63</v>
      </c>
      <c r="B66" s="20" t="s">
        <v>216</v>
      </c>
      <c r="C66" s="13" t="s">
        <v>12</v>
      </c>
      <c r="D66" s="21" t="s">
        <v>217</v>
      </c>
      <c r="E66" s="22" t="s">
        <v>218</v>
      </c>
      <c r="F66" s="13" t="s">
        <v>208</v>
      </c>
      <c r="G66" s="13" t="s">
        <v>22</v>
      </c>
      <c r="H66" s="16">
        <v>45800</v>
      </c>
      <c r="I66" s="24" t="s">
        <v>17</v>
      </c>
    </row>
    <row r="67" s="2" customFormat="1" ht="25" customHeight="1" spans="1:9">
      <c r="A67" s="12">
        <v>64</v>
      </c>
      <c r="B67" s="20" t="s">
        <v>219</v>
      </c>
      <c r="C67" s="13" t="s">
        <v>12</v>
      </c>
      <c r="D67" s="21" t="s">
        <v>220</v>
      </c>
      <c r="E67" s="22" t="s">
        <v>218</v>
      </c>
      <c r="F67" s="13" t="s">
        <v>208</v>
      </c>
      <c r="G67" s="13" t="s">
        <v>22</v>
      </c>
      <c r="H67" s="16">
        <v>45800</v>
      </c>
      <c r="I67" s="24" t="s">
        <v>17</v>
      </c>
    </row>
    <row r="68" s="2" customFormat="1" ht="25" customHeight="1" spans="1:9">
      <c r="A68" s="12">
        <v>65</v>
      </c>
      <c r="B68" s="20" t="s">
        <v>221</v>
      </c>
      <c r="C68" s="13" t="s">
        <v>12</v>
      </c>
      <c r="D68" s="33" t="s">
        <v>222</v>
      </c>
      <c r="E68" s="30" t="s">
        <v>223</v>
      </c>
      <c r="F68" s="13" t="s">
        <v>224</v>
      </c>
      <c r="G68" s="13" t="s">
        <v>16</v>
      </c>
      <c r="H68" s="16">
        <v>45800</v>
      </c>
      <c r="I68" s="24" t="s">
        <v>17</v>
      </c>
    </row>
    <row r="69" s="2" customFormat="1" ht="25" customHeight="1" spans="1:9">
      <c r="A69" s="12">
        <v>66</v>
      </c>
      <c r="B69" s="20" t="s">
        <v>225</v>
      </c>
      <c r="C69" s="13" t="s">
        <v>12</v>
      </c>
      <c r="D69" s="33" t="s">
        <v>226</v>
      </c>
      <c r="E69" s="30" t="s">
        <v>227</v>
      </c>
      <c r="F69" s="13" t="s">
        <v>228</v>
      </c>
      <c r="G69" s="13" t="s">
        <v>16</v>
      </c>
      <c r="H69" s="16">
        <v>45800</v>
      </c>
      <c r="I69" s="24" t="s">
        <v>17</v>
      </c>
    </row>
    <row r="70" s="2" customFormat="1" ht="25" customHeight="1" spans="1:9">
      <c r="A70" s="12">
        <v>67</v>
      </c>
      <c r="B70" s="20" t="s">
        <v>229</v>
      </c>
      <c r="C70" s="13" t="s">
        <v>12</v>
      </c>
      <c r="D70" s="22" t="s">
        <v>230</v>
      </c>
      <c r="E70" s="22" t="s">
        <v>231</v>
      </c>
      <c r="F70" s="13" t="s">
        <v>232</v>
      </c>
      <c r="G70" s="13" t="s">
        <v>16</v>
      </c>
      <c r="H70" s="16">
        <v>45800</v>
      </c>
      <c r="I70" s="24" t="s">
        <v>17</v>
      </c>
    </row>
    <row r="71" s="2" customFormat="1" ht="25" customHeight="1" spans="1:9">
      <c r="A71" s="12">
        <v>68</v>
      </c>
      <c r="B71" s="20" t="s">
        <v>233</v>
      </c>
      <c r="C71" s="13" t="s">
        <v>12</v>
      </c>
      <c r="D71" s="22" t="s">
        <v>234</v>
      </c>
      <c r="E71" s="22" t="s">
        <v>235</v>
      </c>
      <c r="F71" s="13" t="s">
        <v>232</v>
      </c>
      <c r="G71" s="13" t="s">
        <v>16</v>
      </c>
      <c r="H71" s="16">
        <v>45800</v>
      </c>
      <c r="I71" s="24" t="s">
        <v>17</v>
      </c>
    </row>
    <row r="72" s="2" customFormat="1" ht="25" customHeight="1" spans="1:9">
      <c r="A72" s="12">
        <v>69</v>
      </c>
      <c r="B72" s="20" t="s">
        <v>236</v>
      </c>
      <c r="C72" s="13" t="s">
        <v>12</v>
      </c>
      <c r="D72" s="22" t="s">
        <v>237</v>
      </c>
      <c r="E72" s="22" t="s">
        <v>238</v>
      </c>
      <c r="F72" s="13" t="s">
        <v>232</v>
      </c>
      <c r="G72" s="13" t="s">
        <v>16</v>
      </c>
      <c r="H72" s="16">
        <v>45800</v>
      </c>
      <c r="I72" s="24" t="s">
        <v>17</v>
      </c>
    </row>
    <row r="73" s="2" customFormat="1" ht="25" customHeight="1" spans="1:9">
      <c r="A73" s="12">
        <v>70</v>
      </c>
      <c r="B73" s="20" t="s">
        <v>239</v>
      </c>
      <c r="C73" s="13" t="s">
        <v>12</v>
      </c>
      <c r="D73" s="22" t="s">
        <v>240</v>
      </c>
      <c r="E73" s="22" t="s">
        <v>241</v>
      </c>
      <c r="F73" s="13" t="s">
        <v>232</v>
      </c>
      <c r="G73" s="13" t="s">
        <v>16</v>
      </c>
      <c r="H73" s="16">
        <v>45800</v>
      </c>
      <c r="I73" s="24" t="s">
        <v>17</v>
      </c>
    </row>
    <row r="74" s="2" customFormat="1" ht="25" customHeight="1" spans="1:9">
      <c r="A74" s="12">
        <v>71</v>
      </c>
      <c r="B74" s="20" t="s">
        <v>242</v>
      </c>
      <c r="C74" s="13" t="s">
        <v>12</v>
      </c>
      <c r="D74" s="33" t="s">
        <v>243</v>
      </c>
      <c r="E74" s="30" t="s">
        <v>244</v>
      </c>
      <c r="F74" s="13" t="s">
        <v>245</v>
      </c>
      <c r="G74" s="13" t="s">
        <v>22</v>
      </c>
      <c r="H74" s="16">
        <v>45800</v>
      </c>
      <c r="I74" s="24" t="s">
        <v>17</v>
      </c>
    </row>
    <row r="75" s="2" customFormat="1" ht="25" customHeight="1" spans="1:9">
      <c r="A75" s="12">
        <v>72</v>
      </c>
      <c r="B75" s="20" t="s">
        <v>246</v>
      </c>
      <c r="C75" s="13" t="s">
        <v>12</v>
      </c>
      <c r="D75" s="33" t="s">
        <v>247</v>
      </c>
      <c r="E75" s="30" t="s">
        <v>248</v>
      </c>
      <c r="F75" s="13" t="s">
        <v>245</v>
      </c>
      <c r="G75" s="13" t="s">
        <v>22</v>
      </c>
      <c r="H75" s="16">
        <v>45800</v>
      </c>
      <c r="I75" s="24" t="s">
        <v>17</v>
      </c>
    </row>
    <row r="76" s="2" customFormat="1" ht="25" customHeight="1" spans="1:9">
      <c r="A76" s="12">
        <v>73</v>
      </c>
      <c r="B76" s="20" t="s">
        <v>249</v>
      </c>
      <c r="C76" s="13" t="s">
        <v>12</v>
      </c>
      <c r="D76" s="22" t="s">
        <v>250</v>
      </c>
      <c r="E76" s="30" t="s">
        <v>251</v>
      </c>
      <c r="F76" s="13" t="s">
        <v>252</v>
      </c>
      <c r="G76" s="13" t="s">
        <v>253</v>
      </c>
      <c r="H76" s="16">
        <v>45800</v>
      </c>
      <c r="I76" s="24" t="s">
        <v>17</v>
      </c>
    </row>
    <row r="77" s="2" customFormat="1" ht="25" customHeight="1" spans="1:9">
      <c r="A77" s="12">
        <v>74</v>
      </c>
      <c r="B77" s="20" t="s">
        <v>254</v>
      </c>
      <c r="C77" s="13" t="s">
        <v>12</v>
      </c>
      <c r="D77" s="22" t="s">
        <v>255</v>
      </c>
      <c r="E77" s="30" t="s">
        <v>256</v>
      </c>
      <c r="F77" s="13" t="s">
        <v>257</v>
      </c>
      <c r="G77" s="13" t="s">
        <v>22</v>
      </c>
      <c r="H77" s="16">
        <v>45800</v>
      </c>
      <c r="I77" s="24" t="s">
        <v>17</v>
      </c>
    </row>
    <row r="78" s="2" customFormat="1" ht="25" customHeight="1" spans="1:9">
      <c r="A78" s="12">
        <v>75</v>
      </c>
      <c r="B78" s="20" t="s">
        <v>258</v>
      </c>
      <c r="C78" s="13" t="s">
        <v>12</v>
      </c>
      <c r="D78" s="22" t="s">
        <v>259</v>
      </c>
      <c r="E78" s="22" t="s">
        <v>260</v>
      </c>
      <c r="F78" s="13" t="s">
        <v>257</v>
      </c>
      <c r="G78" s="13" t="s">
        <v>22</v>
      </c>
      <c r="H78" s="16">
        <v>45800</v>
      </c>
      <c r="I78" s="24" t="s">
        <v>17</v>
      </c>
    </row>
    <row r="79" s="2" customFormat="1" ht="25" customHeight="1" spans="1:9">
      <c r="A79" s="12">
        <v>76</v>
      </c>
      <c r="B79" s="20" t="s">
        <v>261</v>
      </c>
      <c r="C79" s="13" t="s">
        <v>12</v>
      </c>
      <c r="D79" s="22" t="s">
        <v>262</v>
      </c>
      <c r="E79" s="22" t="s">
        <v>263</v>
      </c>
      <c r="F79" s="13" t="s">
        <v>264</v>
      </c>
      <c r="G79" s="13" t="s">
        <v>16</v>
      </c>
      <c r="H79" s="16">
        <v>45800</v>
      </c>
      <c r="I79" s="24" t="s">
        <v>17</v>
      </c>
    </row>
    <row r="80" s="2" customFormat="1" ht="25" customHeight="1" spans="1:9">
      <c r="A80" s="12">
        <v>77</v>
      </c>
      <c r="B80" s="20" t="s">
        <v>265</v>
      </c>
      <c r="C80" s="13" t="s">
        <v>12</v>
      </c>
      <c r="D80" s="22" t="s">
        <v>266</v>
      </c>
      <c r="E80" s="22" t="s">
        <v>267</v>
      </c>
      <c r="F80" s="13" t="s">
        <v>264</v>
      </c>
      <c r="G80" s="13" t="s">
        <v>16</v>
      </c>
      <c r="H80" s="16">
        <v>45800</v>
      </c>
      <c r="I80" s="24" t="s">
        <v>17</v>
      </c>
    </row>
    <row r="81" s="2" customFormat="1" ht="25" customHeight="1" spans="1:9">
      <c r="A81" s="12">
        <v>78</v>
      </c>
      <c r="B81" s="13" t="s">
        <v>268</v>
      </c>
      <c r="C81" s="13" t="s">
        <v>12</v>
      </c>
      <c r="D81" s="15" t="s">
        <v>269</v>
      </c>
      <c r="E81" s="15" t="s">
        <v>270</v>
      </c>
      <c r="F81" s="13" t="s">
        <v>271</v>
      </c>
      <c r="G81" s="13" t="s">
        <v>22</v>
      </c>
      <c r="H81" s="16">
        <v>45800</v>
      </c>
      <c r="I81" s="24" t="s">
        <v>17</v>
      </c>
    </row>
    <row r="82" s="2" customFormat="1" ht="25" customHeight="1" spans="1:9">
      <c r="A82" s="12">
        <v>79</v>
      </c>
      <c r="B82" s="13" t="s">
        <v>272</v>
      </c>
      <c r="C82" s="13" t="s">
        <v>12</v>
      </c>
      <c r="D82" s="15" t="s">
        <v>273</v>
      </c>
      <c r="E82" s="30" t="s">
        <v>274</v>
      </c>
      <c r="F82" s="13" t="s">
        <v>271</v>
      </c>
      <c r="G82" s="13" t="s">
        <v>22</v>
      </c>
      <c r="H82" s="16">
        <v>45800</v>
      </c>
      <c r="I82" s="24" t="s">
        <v>17</v>
      </c>
    </row>
    <row r="83" s="2" customFormat="1" ht="25" customHeight="1" spans="1:9">
      <c r="A83" s="12">
        <v>80</v>
      </c>
      <c r="B83" s="20" t="s">
        <v>275</v>
      </c>
      <c r="C83" s="13" t="s">
        <v>12</v>
      </c>
      <c r="D83" s="33" t="s">
        <v>276</v>
      </c>
      <c r="E83" s="30" t="s">
        <v>277</v>
      </c>
      <c r="F83" s="13" t="s">
        <v>278</v>
      </c>
      <c r="G83" s="13" t="s">
        <v>16</v>
      </c>
      <c r="H83" s="16">
        <v>45800</v>
      </c>
      <c r="I83" s="24" t="s">
        <v>17</v>
      </c>
    </row>
    <row r="84" s="2" customFormat="1" ht="25" customHeight="1" spans="1:9">
      <c r="A84" s="12">
        <v>81</v>
      </c>
      <c r="B84" s="20" t="s">
        <v>279</v>
      </c>
      <c r="C84" s="13" t="s">
        <v>12</v>
      </c>
      <c r="D84" s="33" t="s">
        <v>280</v>
      </c>
      <c r="E84" s="30" t="s">
        <v>281</v>
      </c>
      <c r="F84" s="13" t="s">
        <v>282</v>
      </c>
      <c r="G84" s="13" t="s">
        <v>16</v>
      </c>
      <c r="H84" s="16">
        <v>45800</v>
      </c>
      <c r="I84" s="24" t="s">
        <v>17</v>
      </c>
    </row>
    <row r="85" s="2" customFormat="1" ht="25" customHeight="1" spans="1:9">
      <c r="A85" s="12">
        <v>82</v>
      </c>
      <c r="B85" s="25" t="s">
        <v>283</v>
      </c>
      <c r="C85" s="13" t="s">
        <v>12</v>
      </c>
      <c r="D85" s="35" t="s">
        <v>284</v>
      </c>
      <c r="E85" s="36" t="s">
        <v>285</v>
      </c>
      <c r="F85" s="28" t="s">
        <v>286</v>
      </c>
      <c r="G85" s="13" t="s">
        <v>16</v>
      </c>
      <c r="H85" s="16">
        <v>45800</v>
      </c>
      <c r="I85" s="24" t="s">
        <v>17</v>
      </c>
    </row>
    <row r="86" s="2" customFormat="1" ht="25" customHeight="1" spans="1:9">
      <c r="A86" s="12">
        <v>83</v>
      </c>
      <c r="B86" s="20" t="s">
        <v>287</v>
      </c>
      <c r="C86" s="13" t="s">
        <v>12</v>
      </c>
      <c r="D86" s="33" t="s">
        <v>288</v>
      </c>
      <c r="E86" s="30" t="s">
        <v>289</v>
      </c>
      <c r="F86" s="13" t="s">
        <v>290</v>
      </c>
      <c r="G86" s="13" t="s">
        <v>22</v>
      </c>
      <c r="H86" s="16">
        <v>45800</v>
      </c>
      <c r="I86" s="24" t="s">
        <v>17</v>
      </c>
    </row>
    <row r="87" s="2" customFormat="1" ht="25" customHeight="1" spans="1:9">
      <c r="A87" s="12">
        <v>84</v>
      </c>
      <c r="B87" s="13" t="s">
        <v>291</v>
      </c>
      <c r="C87" s="13" t="s">
        <v>12</v>
      </c>
      <c r="D87" s="15" t="s">
        <v>292</v>
      </c>
      <c r="E87" s="15" t="s">
        <v>293</v>
      </c>
      <c r="F87" s="13" t="s">
        <v>294</v>
      </c>
      <c r="G87" s="13" t="s">
        <v>16</v>
      </c>
      <c r="H87" s="16">
        <v>45800</v>
      </c>
      <c r="I87" s="24" t="s">
        <v>17</v>
      </c>
    </row>
    <row r="88" s="2" customFormat="1" ht="25" customHeight="1" spans="1:9">
      <c r="A88" s="12">
        <v>85</v>
      </c>
      <c r="B88" s="13" t="s">
        <v>295</v>
      </c>
      <c r="C88" s="13" t="s">
        <v>12</v>
      </c>
      <c r="D88" s="15" t="s">
        <v>296</v>
      </c>
      <c r="E88" s="15" t="s">
        <v>297</v>
      </c>
      <c r="F88" s="13" t="s">
        <v>298</v>
      </c>
      <c r="G88" s="13" t="s">
        <v>16</v>
      </c>
      <c r="H88" s="16">
        <v>45800</v>
      </c>
      <c r="I88" s="24" t="s">
        <v>17</v>
      </c>
    </row>
    <row r="89" s="2" customFormat="1" ht="25" customHeight="1" spans="1:9">
      <c r="A89" s="12">
        <v>86</v>
      </c>
      <c r="B89" s="13" t="s">
        <v>299</v>
      </c>
      <c r="C89" s="13" t="s">
        <v>12</v>
      </c>
      <c r="D89" s="15" t="s">
        <v>300</v>
      </c>
      <c r="E89" s="15" t="s">
        <v>301</v>
      </c>
      <c r="F89" s="13" t="s">
        <v>298</v>
      </c>
      <c r="G89" s="13" t="s">
        <v>16</v>
      </c>
      <c r="H89" s="16">
        <v>45800</v>
      </c>
      <c r="I89" s="24" t="s">
        <v>17</v>
      </c>
    </row>
    <row r="90" s="2" customFormat="1" ht="25" customHeight="1" spans="1:9">
      <c r="A90" s="12">
        <v>87</v>
      </c>
      <c r="B90" s="13" t="s">
        <v>302</v>
      </c>
      <c r="C90" s="13" t="s">
        <v>12</v>
      </c>
      <c r="D90" s="15" t="s">
        <v>303</v>
      </c>
      <c r="E90" s="15" t="s">
        <v>304</v>
      </c>
      <c r="F90" s="13" t="s">
        <v>305</v>
      </c>
      <c r="G90" s="13" t="s">
        <v>16</v>
      </c>
      <c r="H90" s="16">
        <v>45800</v>
      </c>
      <c r="I90" s="24" t="s">
        <v>17</v>
      </c>
    </row>
    <row r="91" s="2" customFormat="1" ht="25" customHeight="1" spans="1:9">
      <c r="A91" s="12">
        <v>88</v>
      </c>
      <c r="B91" s="13" t="s">
        <v>306</v>
      </c>
      <c r="C91" s="13" t="s">
        <v>12</v>
      </c>
      <c r="D91" s="15" t="s">
        <v>307</v>
      </c>
      <c r="E91" s="15" t="s">
        <v>308</v>
      </c>
      <c r="F91" s="13" t="s">
        <v>305</v>
      </c>
      <c r="G91" s="13" t="s">
        <v>16</v>
      </c>
      <c r="H91" s="16">
        <v>45800</v>
      </c>
      <c r="I91" s="24" t="s">
        <v>17</v>
      </c>
    </row>
    <row r="92" s="2" customFormat="1" ht="25" customHeight="1" spans="1:9">
      <c r="A92" s="12">
        <v>89</v>
      </c>
      <c r="B92" s="13" t="s">
        <v>309</v>
      </c>
      <c r="C92" s="13" t="s">
        <v>12</v>
      </c>
      <c r="D92" s="15" t="s">
        <v>310</v>
      </c>
      <c r="E92" s="15" t="s">
        <v>311</v>
      </c>
      <c r="F92" s="13" t="s">
        <v>312</v>
      </c>
      <c r="G92" s="13" t="s">
        <v>16</v>
      </c>
      <c r="H92" s="16">
        <v>45800</v>
      </c>
      <c r="I92" s="24" t="s">
        <v>17</v>
      </c>
    </row>
    <row r="93" s="2" customFormat="1" ht="25" customHeight="1" spans="1:9">
      <c r="A93" s="12">
        <v>90</v>
      </c>
      <c r="B93" s="13" t="s">
        <v>313</v>
      </c>
      <c r="C93" s="13" t="s">
        <v>12</v>
      </c>
      <c r="D93" s="15" t="s">
        <v>314</v>
      </c>
      <c r="E93" s="15" t="s">
        <v>315</v>
      </c>
      <c r="F93" s="13" t="s">
        <v>312</v>
      </c>
      <c r="G93" s="13" t="s">
        <v>16</v>
      </c>
      <c r="H93" s="16">
        <v>45800</v>
      </c>
      <c r="I93" s="24" t="s">
        <v>17</v>
      </c>
    </row>
    <row r="94" s="2" customFormat="1" ht="25" customHeight="1" spans="1:9">
      <c r="A94" s="12">
        <v>91</v>
      </c>
      <c r="B94" s="13" t="s">
        <v>316</v>
      </c>
      <c r="C94" s="13" t="s">
        <v>12</v>
      </c>
      <c r="D94" s="15" t="s">
        <v>317</v>
      </c>
      <c r="E94" s="15" t="s">
        <v>318</v>
      </c>
      <c r="F94" s="13" t="s">
        <v>312</v>
      </c>
      <c r="G94" s="13" t="s">
        <v>16</v>
      </c>
      <c r="H94" s="16">
        <v>45800</v>
      </c>
      <c r="I94" s="24" t="s">
        <v>17</v>
      </c>
    </row>
    <row r="95" s="2" customFormat="1" ht="25" customHeight="1" spans="1:9">
      <c r="A95" s="12">
        <v>92</v>
      </c>
      <c r="B95" s="13" t="s">
        <v>319</v>
      </c>
      <c r="C95" s="13" t="s">
        <v>12</v>
      </c>
      <c r="D95" s="15" t="s">
        <v>320</v>
      </c>
      <c r="E95" s="15" t="s">
        <v>321</v>
      </c>
      <c r="F95" s="13" t="s">
        <v>312</v>
      </c>
      <c r="G95" s="13" t="s">
        <v>16</v>
      </c>
      <c r="H95" s="16">
        <v>45800</v>
      </c>
      <c r="I95" s="24" t="s">
        <v>17</v>
      </c>
    </row>
    <row r="96" s="2" customFormat="1" ht="25" customHeight="1" spans="1:9">
      <c r="A96" s="12">
        <v>93</v>
      </c>
      <c r="B96" s="13" t="s">
        <v>322</v>
      </c>
      <c r="C96" s="13" t="s">
        <v>12</v>
      </c>
      <c r="D96" s="15" t="s">
        <v>323</v>
      </c>
      <c r="E96" s="15" t="s">
        <v>324</v>
      </c>
      <c r="F96" s="13" t="s">
        <v>325</v>
      </c>
      <c r="G96" s="13" t="s">
        <v>16</v>
      </c>
      <c r="H96" s="16">
        <v>45800</v>
      </c>
      <c r="I96" s="24" t="s">
        <v>17</v>
      </c>
    </row>
    <row r="97" s="2" customFormat="1" ht="25" customHeight="1" spans="1:9">
      <c r="A97" s="12">
        <v>94</v>
      </c>
      <c r="B97" s="20" t="s">
        <v>326</v>
      </c>
      <c r="C97" s="13" t="s">
        <v>12</v>
      </c>
      <c r="D97" s="12" t="s">
        <v>327</v>
      </c>
      <c r="E97" s="12" t="s">
        <v>328</v>
      </c>
      <c r="F97" s="20" t="s">
        <v>329</v>
      </c>
      <c r="G97" s="13" t="s">
        <v>16</v>
      </c>
      <c r="H97" s="16">
        <v>45800</v>
      </c>
      <c r="I97" s="24" t="s">
        <v>17</v>
      </c>
    </row>
    <row r="98" s="2" customFormat="1" ht="25" customHeight="1" spans="1:9">
      <c r="A98" s="12">
        <v>95</v>
      </c>
      <c r="B98" s="20" t="s">
        <v>330</v>
      </c>
      <c r="C98" s="13" t="s">
        <v>12</v>
      </c>
      <c r="D98" s="12" t="s">
        <v>331</v>
      </c>
      <c r="E98" s="12" t="s">
        <v>332</v>
      </c>
      <c r="F98" s="20" t="s">
        <v>333</v>
      </c>
      <c r="G98" s="13" t="s">
        <v>16</v>
      </c>
      <c r="H98" s="16">
        <v>45800</v>
      </c>
      <c r="I98" s="24" t="s">
        <v>17</v>
      </c>
    </row>
    <row r="99" s="2" customFormat="1" ht="25" customHeight="1" spans="1:9">
      <c r="A99" s="12">
        <v>96</v>
      </c>
      <c r="B99" s="20" t="s">
        <v>334</v>
      </c>
      <c r="C99" s="13" t="s">
        <v>12</v>
      </c>
      <c r="D99" s="12" t="s">
        <v>335</v>
      </c>
      <c r="E99" s="12" t="s">
        <v>336</v>
      </c>
      <c r="F99" s="20" t="s">
        <v>333</v>
      </c>
      <c r="G99" s="13" t="s">
        <v>16</v>
      </c>
      <c r="H99" s="16">
        <v>45800</v>
      </c>
      <c r="I99" s="24" t="s">
        <v>17</v>
      </c>
    </row>
    <row r="100" s="2" customFormat="1" ht="25" customHeight="1" spans="1:9">
      <c r="A100" s="12">
        <v>97</v>
      </c>
      <c r="B100" s="20" t="s">
        <v>337</v>
      </c>
      <c r="C100" s="13" t="s">
        <v>12</v>
      </c>
      <c r="D100" s="12" t="s">
        <v>338</v>
      </c>
      <c r="E100" s="12" t="s">
        <v>339</v>
      </c>
      <c r="F100" s="20" t="s">
        <v>333</v>
      </c>
      <c r="G100" s="13" t="s">
        <v>16</v>
      </c>
      <c r="H100" s="16">
        <v>45800</v>
      </c>
      <c r="I100" s="24" t="s">
        <v>17</v>
      </c>
    </row>
    <row r="101" s="2" customFormat="1" ht="25" customHeight="1" spans="1:9">
      <c r="A101" s="12">
        <v>98</v>
      </c>
      <c r="B101" s="20" t="s">
        <v>340</v>
      </c>
      <c r="C101" s="13" t="s">
        <v>12</v>
      </c>
      <c r="D101" s="12" t="s">
        <v>341</v>
      </c>
      <c r="E101" s="12" t="s">
        <v>342</v>
      </c>
      <c r="F101" s="20" t="s">
        <v>343</v>
      </c>
      <c r="G101" s="13" t="s">
        <v>16</v>
      </c>
      <c r="H101" s="16">
        <v>45800</v>
      </c>
      <c r="I101" s="24" t="s">
        <v>17</v>
      </c>
    </row>
    <row r="102" s="2" customFormat="1" ht="25" customHeight="1" spans="1:9">
      <c r="A102" s="12">
        <v>99</v>
      </c>
      <c r="B102" s="20" t="s">
        <v>344</v>
      </c>
      <c r="C102" s="13" t="s">
        <v>12</v>
      </c>
      <c r="D102" s="12" t="s">
        <v>345</v>
      </c>
      <c r="E102" s="12" t="s">
        <v>346</v>
      </c>
      <c r="F102" s="20" t="s">
        <v>347</v>
      </c>
      <c r="G102" s="13" t="s">
        <v>16</v>
      </c>
      <c r="H102" s="16">
        <v>45800</v>
      </c>
      <c r="I102" s="24" t="s">
        <v>17</v>
      </c>
    </row>
    <row r="103" s="2" customFormat="1" ht="25" customHeight="1" spans="1:9">
      <c r="A103" s="12">
        <v>100</v>
      </c>
      <c r="B103" s="20" t="s">
        <v>348</v>
      </c>
      <c r="C103" s="13" t="s">
        <v>12</v>
      </c>
      <c r="D103" s="12" t="s">
        <v>349</v>
      </c>
      <c r="E103" s="12" t="s">
        <v>350</v>
      </c>
      <c r="F103" s="20" t="s">
        <v>351</v>
      </c>
      <c r="G103" s="13" t="s">
        <v>16</v>
      </c>
      <c r="H103" s="16">
        <v>45800</v>
      </c>
      <c r="I103" s="24" t="s">
        <v>17</v>
      </c>
    </row>
    <row r="104" s="2" customFormat="1" ht="25" customHeight="1" spans="1:9">
      <c r="A104" s="12">
        <v>101</v>
      </c>
      <c r="B104" s="20" t="s">
        <v>352</v>
      </c>
      <c r="C104" s="13" t="s">
        <v>12</v>
      </c>
      <c r="D104" s="12" t="s">
        <v>353</v>
      </c>
      <c r="E104" s="12" t="s">
        <v>354</v>
      </c>
      <c r="F104" s="20" t="s">
        <v>355</v>
      </c>
      <c r="G104" s="13" t="s">
        <v>37</v>
      </c>
      <c r="H104" s="16">
        <v>45800</v>
      </c>
      <c r="I104" s="24" t="s">
        <v>17</v>
      </c>
    </row>
    <row r="105" s="2" customFormat="1" ht="25" customHeight="1" spans="1:9">
      <c r="A105" s="12">
        <v>102</v>
      </c>
      <c r="B105" s="20" t="s">
        <v>356</v>
      </c>
      <c r="C105" s="13" t="s">
        <v>12</v>
      </c>
      <c r="D105" s="12" t="s">
        <v>357</v>
      </c>
      <c r="E105" s="12" t="s">
        <v>354</v>
      </c>
      <c r="F105" s="20" t="s">
        <v>355</v>
      </c>
      <c r="G105" s="13" t="s">
        <v>37</v>
      </c>
      <c r="H105" s="16">
        <v>45800</v>
      </c>
      <c r="I105" s="24" t="s">
        <v>17</v>
      </c>
    </row>
    <row r="106" s="2" customFormat="1" ht="25" customHeight="1" spans="1:9">
      <c r="A106" s="12">
        <v>103</v>
      </c>
      <c r="B106" s="20" t="s">
        <v>358</v>
      </c>
      <c r="C106" s="13" t="s">
        <v>12</v>
      </c>
      <c r="D106" s="12" t="s">
        <v>359</v>
      </c>
      <c r="E106" s="12" t="s">
        <v>360</v>
      </c>
      <c r="F106" s="20" t="s">
        <v>355</v>
      </c>
      <c r="G106" s="13" t="s">
        <v>37</v>
      </c>
      <c r="H106" s="16">
        <v>45800</v>
      </c>
      <c r="I106" s="24" t="s">
        <v>17</v>
      </c>
    </row>
    <row r="107" s="2" customFormat="1" ht="25" customHeight="1" spans="1:9">
      <c r="A107" s="12">
        <v>104</v>
      </c>
      <c r="B107" s="20" t="s">
        <v>361</v>
      </c>
      <c r="C107" s="13" t="s">
        <v>12</v>
      </c>
      <c r="D107" s="12" t="s">
        <v>362</v>
      </c>
      <c r="E107" s="12" t="s">
        <v>363</v>
      </c>
      <c r="F107" s="20" t="s">
        <v>364</v>
      </c>
      <c r="G107" s="13" t="s">
        <v>55</v>
      </c>
      <c r="H107" s="16">
        <v>45800</v>
      </c>
      <c r="I107" s="24" t="s">
        <v>17</v>
      </c>
    </row>
    <row r="108" s="2" customFormat="1" ht="25" customHeight="1" spans="1:9">
      <c r="A108" s="12">
        <v>105</v>
      </c>
      <c r="B108" s="20" t="s">
        <v>365</v>
      </c>
      <c r="C108" s="13" t="s">
        <v>12</v>
      </c>
      <c r="D108" s="12" t="s">
        <v>366</v>
      </c>
      <c r="E108" s="12" t="s">
        <v>367</v>
      </c>
      <c r="F108" s="20" t="s">
        <v>368</v>
      </c>
      <c r="G108" s="13" t="s">
        <v>369</v>
      </c>
      <c r="H108" s="16">
        <v>45800</v>
      </c>
      <c r="I108" s="24" t="s">
        <v>17</v>
      </c>
    </row>
    <row r="109" s="2" customFormat="1" ht="25" customHeight="1" spans="1:9">
      <c r="A109" s="12">
        <v>106</v>
      </c>
      <c r="B109" s="20" t="s">
        <v>370</v>
      </c>
      <c r="C109" s="13" t="s">
        <v>12</v>
      </c>
      <c r="D109" s="12" t="s">
        <v>371</v>
      </c>
      <c r="E109" s="12" t="s">
        <v>372</v>
      </c>
      <c r="F109" s="20" t="s">
        <v>368</v>
      </c>
      <c r="G109" s="13" t="s">
        <v>369</v>
      </c>
      <c r="H109" s="16">
        <v>45800</v>
      </c>
      <c r="I109" s="24" t="s">
        <v>17</v>
      </c>
    </row>
    <row r="110" s="2" customFormat="1" ht="25" customHeight="1" spans="1:9">
      <c r="A110" s="12">
        <v>107</v>
      </c>
      <c r="B110" s="20" t="s">
        <v>373</v>
      </c>
      <c r="C110" s="13" t="s">
        <v>12</v>
      </c>
      <c r="D110" s="12" t="s">
        <v>374</v>
      </c>
      <c r="E110" s="12" t="s">
        <v>375</v>
      </c>
      <c r="F110" s="20" t="s">
        <v>368</v>
      </c>
      <c r="G110" s="13" t="s">
        <v>369</v>
      </c>
      <c r="H110" s="16">
        <v>45800</v>
      </c>
      <c r="I110" s="24" t="s">
        <v>17</v>
      </c>
    </row>
    <row r="111" s="2" customFormat="1" ht="25" customHeight="1" spans="1:9">
      <c r="A111" s="12">
        <v>108</v>
      </c>
      <c r="B111" s="20" t="s">
        <v>376</v>
      </c>
      <c r="C111" s="13" t="s">
        <v>12</v>
      </c>
      <c r="D111" s="12" t="s">
        <v>377</v>
      </c>
      <c r="E111" s="12" t="s">
        <v>378</v>
      </c>
      <c r="F111" s="20" t="s">
        <v>368</v>
      </c>
      <c r="G111" s="13" t="s">
        <v>369</v>
      </c>
      <c r="H111" s="16">
        <v>45800</v>
      </c>
      <c r="I111" s="24" t="s">
        <v>17</v>
      </c>
    </row>
    <row r="112" s="2" customFormat="1" ht="25" customHeight="1" spans="1:9">
      <c r="A112" s="12">
        <v>109</v>
      </c>
      <c r="B112" s="20" t="s">
        <v>379</v>
      </c>
      <c r="C112" s="13" t="s">
        <v>12</v>
      </c>
      <c r="D112" s="12" t="s">
        <v>380</v>
      </c>
      <c r="E112" s="12" t="s">
        <v>381</v>
      </c>
      <c r="F112" s="20" t="s">
        <v>368</v>
      </c>
      <c r="G112" s="13" t="s">
        <v>369</v>
      </c>
      <c r="H112" s="16">
        <v>45800</v>
      </c>
      <c r="I112" s="24" t="s">
        <v>17</v>
      </c>
    </row>
    <row r="113" s="2" customFormat="1" ht="25" customHeight="1" spans="1:9">
      <c r="A113" s="12">
        <v>110</v>
      </c>
      <c r="B113" s="20" t="s">
        <v>382</v>
      </c>
      <c r="C113" s="13" t="s">
        <v>12</v>
      </c>
      <c r="D113" s="12" t="s">
        <v>383</v>
      </c>
      <c r="E113" s="12" t="s">
        <v>384</v>
      </c>
      <c r="F113" s="20" t="s">
        <v>368</v>
      </c>
      <c r="G113" s="13" t="s">
        <v>369</v>
      </c>
      <c r="H113" s="16">
        <v>45800</v>
      </c>
      <c r="I113" s="24" t="s">
        <v>17</v>
      </c>
    </row>
    <row r="114" s="2" customFormat="1" ht="25" customHeight="1" spans="1:9">
      <c r="A114" s="12">
        <v>111</v>
      </c>
      <c r="B114" s="20" t="s">
        <v>385</v>
      </c>
      <c r="C114" s="13" t="s">
        <v>12</v>
      </c>
      <c r="D114" s="12" t="s">
        <v>386</v>
      </c>
      <c r="E114" s="12" t="s">
        <v>387</v>
      </c>
      <c r="F114" s="20" t="s">
        <v>388</v>
      </c>
      <c r="G114" s="13" t="s">
        <v>389</v>
      </c>
      <c r="H114" s="16">
        <v>45800</v>
      </c>
      <c r="I114" s="24" t="s">
        <v>17</v>
      </c>
    </row>
    <row r="115" s="2" customFormat="1" ht="25" customHeight="1" spans="1:9">
      <c r="A115" s="12">
        <v>112</v>
      </c>
      <c r="B115" s="20" t="s">
        <v>390</v>
      </c>
      <c r="C115" s="13" t="s">
        <v>12</v>
      </c>
      <c r="D115" s="12" t="s">
        <v>391</v>
      </c>
      <c r="E115" s="12" t="s">
        <v>392</v>
      </c>
      <c r="F115" s="20" t="s">
        <v>388</v>
      </c>
      <c r="G115" s="13" t="s">
        <v>16</v>
      </c>
      <c r="H115" s="16">
        <v>45800</v>
      </c>
      <c r="I115" s="24" t="s">
        <v>17</v>
      </c>
    </row>
    <row r="116" s="2" customFormat="1" ht="25" customHeight="1" spans="1:9">
      <c r="A116" s="12">
        <v>113</v>
      </c>
      <c r="B116" s="20" t="s">
        <v>393</v>
      </c>
      <c r="C116" s="13" t="s">
        <v>12</v>
      </c>
      <c r="D116" s="12" t="s">
        <v>394</v>
      </c>
      <c r="E116" s="12" t="s">
        <v>395</v>
      </c>
      <c r="F116" s="20" t="s">
        <v>396</v>
      </c>
      <c r="G116" s="13" t="s">
        <v>16</v>
      </c>
      <c r="H116" s="16">
        <v>45800</v>
      </c>
      <c r="I116" s="24" t="s">
        <v>17</v>
      </c>
    </row>
    <row r="117" s="2" customFormat="1" ht="25" customHeight="1" spans="1:9">
      <c r="A117" s="12">
        <v>114</v>
      </c>
      <c r="B117" s="20" t="s">
        <v>397</v>
      </c>
      <c r="C117" s="13" t="s">
        <v>12</v>
      </c>
      <c r="D117" s="12" t="s">
        <v>398</v>
      </c>
      <c r="E117" s="12" t="s">
        <v>399</v>
      </c>
      <c r="F117" s="20" t="s">
        <v>396</v>
      </c>
      <c r="G117" s="13" t="s">
        <v>16</v>
      </c>
      <c r="H117" s="16">
        <v>45800</v>
      </c>
      <c r="I117" s="24" t="s">
        <v>17</v>
      </c>
    </row>
    <row r="118" s="2" customFormat="1" ht="25" customHeight="1" spans="1:9">
      <c r="A118" s="12">
        <v>115</v>
      </c>
      <c r="B118" s="20" t="s">
        <v>400</v>
      </c>
      <c r="C118" s="13" t="s">
        <v>12</v>
      </c>
      <c r="D118" s="12" t="s">
        <v>401</v>
      </c>
      <c r="E118" s="12" t="s">
        <v>402</v>
      </c>
      <c r="F118" s="20" t="s">
        <v>403</v>
      </c>
      <c r="G118" s="13" t="s">
        <v>16</v>
      </c>
      <c r="H118" s="16">
        <v>45800</v>
      </c>
      <c r="I118" s="24" t="s">
        <v>17</v>
      </c>
    </row>
    <row r="119" s="2" customFormat="1" ht="25" customHeight="1" spans="1:9">
      <c r="A119" s="12">
        <v>116</v>
      </c>
      <c r="B119" s="20" t="s">
        <v>404</v>
      </c>
      <c r="C119" s="13" t="s">
        <v>12</v>
      </c>
      <c r="D119" s="12" t="s">
        <v>405</v>
      </c>
      <c r="E119" s="12" t="s">
        <v>406</v>
      </c>
      <c r="F119" s="20" t="s">
        <v>407</v>
      </c>
      <c r="G119" s="13" t="s">
        <v>16</v>
      </c>
      <c r="H119" s="16">
        <v>45800</v>
      </c>
      <c r="I119" s="24" t="s">
        <v>17</v>
      </c>
    </row>
    <row r="120" s="2" customFormat="1" ht="25" customHeight="1" spans="1:9">
      <c r="A120" s="12">
        <v>117</v>
      </c>
      <c r="B120" s="20" t="s">
        <v>408</v>
      </c>
      <c r="C120" s="13" t="s">
        <v>12</v>
      </c>
      <c r="D120" s="12" t="s">
        <v>409</v>
      </c>
      <c r="E120" s="12" t="s">
        <v>410</v>
      </c>
      <c r="F120" s="20" t="s">
        <v>411</v>
      </c>
      <c r="G120" s="13" t="s">
        <v>16</v>
      </c>
      <c r="H120" s="16">
        <v>45800</v>
      </c>
      <c r="I120" s="24" t="s">
        <v>17</v>
      </c>
    </row>
    <row r="121" s="2" customFormat="1" ht="25" customHeight="1" spans="1:9">
      <c r="A121" s="12">
        <v>118</v>
      </c>
      <c r="B121" s="20" t="s">
        <v>412</v>
      </c>
      <c r="C121" s="13" t="s">
        <v>12</v>
      </c>
      <c r="D121" s="12" t="s">
        <v>413</v>
      </c>
      <c r="E121" s="12" t="s">
        <v>414</v>
      </c>
      <c r="F121" s="20" t="s">
        <v>415</v>
      </c>
      <c r="G121" s="13" t="s">
        <v>16</v>
      </c>
      <c r="H121" s="16">
        <v>45800</v>
      </c>
      <c r="I121" s="24" t="s">
        <v>17</v>
      </c>
    </row>
    <row r="122" s="2" customFormat="1" ht="25" customHeight="1" spans="1:9">
      <c r="A122" s="12">
        <v>119</v>
      </c>
      <c r="B122" s="20" t="s">
        <v>416</v>
      </c>
      <c r="C122" s="13" t="s">
        <v>12</v>
      </c>
      <c r="D122" s="12" t="s">
        <v>417</v>
      </c>
      <c r="E122" s="12" t="s">
        <v>418</v>
      </c>
      <c r="F122" s="20" t="s">
        <v>415</v>
      </c>
      <c r="G122" s="13" t="s">
        <v>16</v>
      </c>
      <c r="H122" s="16">
        <v>45800</v>
      </c>
      <c r="I122" s="24" t="s">
        <v>17</v>
      </c>
    </row>
    <row r="123" s="2" customFormat="1" ht="25" customHeight="1" spans="1:9">
      <c r="A123" s="12">
        <v>120</v>
      </c>
      <c r="B123" s="20" t="s">
        <v>419</v>
      </c>
      <c r="C123" s="13" t="s">
        <v>12</v>
      </c>
      <c r="D123" s="12" t="s">
        <v>420</v>
      </c>
      <c r="E123" s="12" t="s">
        <v>421</v>
      </c>
      <c r="F123" s="20" t="s">
        <v>415</v>
      </c>
      <c r="G123" s="13" t="s">
        <v>16</v>
      </c>
      <c r="H123" s="16">
        <v>45800</v>
      </c>
      <c r="I123" s="24" t="s">
        <v>17</v>
      </c>
    </row>
    <row r="124" s="2" customFormat="1" ht="25" customHeight="1" spans="1:9">
      <c r="A124" s="12">
        <v>121</v>
      </c>
      <c r="B124" s="13" t="s">
        <v>422</v>
      </c>
      <c r="C124" s="13" t="s">
        <v>12</v>
      </c>
      <c r="D124" s="29" t="s">
        <v>423</v>
      </c>
      <c r="E124" s="15" t="s">
        <v>424</v>
      </c>
      <c r="F124" s="13" t="s">
        <v>425</v>
      </c>
      <c r="G124" s="13" t="s">
        <v>16</v>
      </c>
      <c r="H124" s="16">
        <v>45800</v>
      </c>
      <c r="I124" s="24" t="s">
        <v>17</v>
      </c>
    </row>
    <row r="125" s="2" customFormat="1" ht="25" customHeight="1" spans="1:9">
      <c r="A125" s="12">
        <v>122</v>
      </c>
      <c r="B125" s="13" t="s">
        <v>426</v>
      </c>
      <c r="C125" s="13" t="s">
        <v>12</v>
      </c>
      <c r="D125" s="29" t="s">
        <v>427</v>
      </c>
      <c r="E125" s="15" t="s">
        <v>428</v>
      </c>
      <c r="F125" s="13" t="s">
        <v>429</v>
      </c>
      <c r="G125" s="13" t="s">
        <v>430</v>
      </c>
      <c r="H125" s="16">
        <v>45800</v>
      </c>
      <c r="I125" s="24" t="s">
        <v>17</v>
      </c>
    </row>
    <row r="126" s="2" customFormat="1" ht="25" customHeight="1" spans="1:9">
      <c r="A126" s="12">
        <v>123</v>
      </c>
      <c r="B126" s="13" t="s">
        <v>431</v>
      </c>
      <c r="C126" s="13" t="s">
        <v>12</v>
      </c>
      <c r="D126" s="29" t="s">
        <v>432</v>
      </c>
      <c r="E126" s="15" t="s">
        <v>428</v>
      </c>
      <c r="F126" s="13" t="s">
        <v>429</v>
      </c>
      <c r="G126" s="13" t="s">
        <v>430</v>
      </c>
      <c r="H126" s="16">
        <v>45800</v>
      </c>
      <c r="I126" s="24" t="s">
        <v>17</v>
      </c>
    </row>
    <row r="127" ht="25" customHeight="1" spans="1:9">
      <c r="A127" s="12">
        <v>124</v>
      </c>
      <c r="B127" s="13" t="s">
        <v>433</v>
      </c>
      <c r="C127" s="13" t="s">
        <v>12</v>
      </c>
      <c r="D127" s="29" t="s">
        <v>434</v>
      </c>
      <c r="E127" s="15" t="s">
        <v>435</v>
      </c>
      <c r="F127" s="13" t="s">
        <v>436</v>
      </c>
      <c r="G127" s="13" t="s">
        <v>55</v>
      </c>
      <c r="H127" s="16">
        <v>45800</v>
      </c>
      <c r="I127" s="24" t="s">
        <v>17</v>
      </c>
    </row>
    <row r="128" ht="25" customHeight="1" spans="1:9">
      <c r="A128" s="12">
        <v>125</v>
      </c>
      <c r="B128" s="13" t="s">
        <v>437</v>
      </c>
      <c r="C128" s="13" t="s">
        <v>12</v>
      </c>
      <c r="D128" s="29" t="s">
        <v>438</v>
      </c>
      <c r="E128" s="15" t="s">
        <v>439</v>
      </c>
      <c r="F128" s="13" t="s">
        <v>436</v>
      </c>
      <c r="G128" s="13" t="s">
        <v>16</v>
      </c>
      <c r="H128" s="16">
        <v>45800</v>
      </c>
      <c r="I128" s="24" t="s">
        <v>17</v>
      </c>
    </row>
    <row r="129" ht="25" customHeight="1" spans="1:9">
      <c r="A129" s="12">
        <v>126</v>
      </c>
      <c r="B129" s="13" t="s">
        <v>440</v>
      </c>
      <c r="C129" s="13" t="s">
        <v>12</v>
      </c>
      <c r="D129" s="29" t="s">
        <v>441</v>
      </c>
      <c r="E129" s="15" t="s">
        <v>442</v>
      </c>
      <c r="F129" s="13" t="s">
        <v>443</v>
      </c>
      <c r="G129" s="13" t="s">
        <v>389</v>
      </c>
      <c r="H129" s="16">
        <v>45800</v>
      </c>
      <c r="I129" s="24" t="s">
        <v>17</v>
      </c>
    </row>
    <row r="130" ht="25" customHeight="1" spans="1:9">
      <c r="A130" s="12">
        <v>127</v>
      </c>
      <c r="B130" s="13" t="s">
        <v>444</v>
      </c>
      <c r="C130" s="13" t="s">
        <v>12</v>
      </c>
      <c r="D130" s="29" t="s">
        <v>445</v>
      </c>
      <c r="E130" s="15" t="s">
        <v>446</v>
      </c>
      <c r="F130" s="13" t="s">
        <v>443</v>
      </c>
      <c r="G130" s="13" t="s">
        <v>389</v>
      </c>
      <c r="H130" s="16">
        <v>45800</v>
      </c>
      <c r="I130" s="24" t="s">
        <v>17</v>
      </c>
    </row>
    <row r="131" ht="25" customHeight="1" spans="1:9">
      <c r="A131" s="12">
        <v>128</v>
      </c>
      <c r="B131" s="13" t="s">
        <v>447</v>
      </c>
      <c r="C131" s="13" t="s">
        <v>12</v>
      </c>
      <c r="D131" s="29" t="s">
        <v>448</v>
      </c>
      <c r="E131" s="15" t="s">
        <v>449</v>
      </c>
      <c r="F131" s="13" t="s">
        <v>450</v>
      </c>
      <c r="G131" s="13" t="s">
        <v>451</v>
      </c>
      <c r="H131" s="16">
        <v>45800</v>
      </c>
      <c r="I131" s="24" t="s">
        <v>17</v>
      </c>
    </row>
    <row r="132" ht="25" customHeight="1" spans="1:9">
      <c r="A132" s="12">
        <v>129</v>
      </c>
      <c r="B132" s="13" t="s">
        <v>452</v>
      </c>
      <c r="C132" s="13" t="s">
        <v>12</v>
      </c>
      <c r="D132" s="29" t="s">
        <v>453</v>
      </c>
      <c r="E132" s="15" t="s">
        <v>454</v>
      </c>
      <c r="F132" s="13" t="s">
        <v>450</v>
      </c>
      <c r="G132" s="13" t="s">
        <v>451</v>
      </c>
      <c r="H132" s="16">
        <v>45800</v>
      </c>
      <c r="I132" s="24" t="s">
        <v>17</v>
      </c>
    </row>
    <row r="133" ht="25" customHeight="1" spans="1:9">
      <c r="A133" s="12">
        <v>130</v>
      </c>
      <c r="B133" s="13" t="s">
        <v>455</v>
      </c>
      <c r="C133" s="13" t="s">
        <v>12</v>
      </c>
      <c r="D133" s="29" t="s">
        <v>456</v>
      </c>
      <c r="E133" s="15" t="s">
        <v>457</v>
      </c>
      <c r="F133" s="13" t="s">
        <v>450</v>
      </c>
      <c r="G133" s="13" t="s">
        <v>451</v>
      </c>
      <c r="H133" s="16">
        <v>45800</v>
      </c>
      <c r="I133" s="24" t="s">
        <v>17</v>
      </c>
    </row>
    <row r="134" ht="25" customHeight="1" spans="1:9">
      <c r="A134" s="12">
        <v>131</v>
      </c>
      <c r="B134" s="13" t="s">
        <v>458</v>
      </c>
      <c r="C134" s="13" t="s">
        <v>12</v>
      </c>
      <c r="D134" s="29" t="s">
        <v>459</v>
      </c>
      <c r="E134" s="15" t="s">
        <v>460</v>
      </c>
      <c r="F134" s="13" t="s">
        <v>450</v>
      </c>
      <c r="G134" s="13" t="s">
        <v>451</v>
      </c>
      <c r="H134" s="16">
        <v>45800</v>
      </c>
      <c r="I134" s="24" t="s">
        <v>17</v>
      </c>
    </row>
    <row r="135" ht="25" customHeight="1" spans="1:9">
      <c r="A135" s="12">
        <v>132</v>
      </c>
      <c r="B135" s="13" t="s">
        <v>461</v>
      </c>
      <c r="C135" s="13" t="s">
        <v>12</v>
      </c>
      <c r="D135" s="29" t="s">
        <v>462</v>
      </c>
      <c r="E135" s="15" t="s">
        <v>463</v>
      </c>
      <c r="F135" s="13" t="s">
        <v>450</v>
      </c>
      <c r="G135" s="13" t="s">
        <v>451</v>
      </c>
      <c r="H135" s="16">
        <v>45800</v>
      </c>
      <c r="I135" s="24" t="s">
        <v>17</v>
      </c>
    </row>
    <row r="136" ht="25" customHeight="1" spans="1:9">
      <c r="A136" s="12">
        <v>133</v>
      </c>
      <c r="B136" s="13" t="s">
        <v>464</v>
      </c>
      <c r="C136" s="13" t="s">
        <v>12</v>
      </c>
      <c r="D136" s="29" t="s">
        <v>465</v>
      </c>
      <c r="E136" s="15" t="s">
        <v>466</v>
      </c>
      <c r="F136" s="13" t="s">
        <v>467</v>
      </c>
      <c r="G136" s="13" t="s">
        <v>468</v>
      </c>
      <c r="H136" s="16">
        <v>45800</v>
      </c>
      <c r="I136" s="24" t="s">
        <v>17</v>
      </c>
    </row>
    <row r="137" ht="25" customHeight="1" spans="1:9">
      <c r="A137" s="12">
        <v>134</v>
      </c>
      <c r="B137" s="13" t="s">
        <v>469</v>
      </c>
      <c r="C137" s="13" t="s">
        <v>12</v>
      </c>
      <c r="D137" s="29" t="s">
        <v>470</v>
      </c>
      <c r="E137" s="15" t="s">
        <v>466</v>
      </c>
      <c r="F137" s="13" t="s">
        <v>467</v>
      </c>
      <c r="G137" s="13" t="s">
        <v>468</v>
      </c>
      <c r="H137" s="16">
        <v>45800</v>
      </c>
      <c r="I137" s="24" t="s">
        <v>17</v>
      </c>
    </row>
    <row r="138" ht="25" customHeight="1" spans="1:9">
      <c r="A138" s="12">
        <v>135</v>
      </c>
      <c r="B138" s="13" t="s">
        <v>471</v>
      </c>
      <c r="C138" s="13" t="s">
        <v>12</v>
      </c>
      <c r="D138" s="29" t="s">
        <v>472</v>
      </c>
      <c r="E138" s="15" t="s">
        <v>473</v>
      </c>
      <c r="F138" s="13" t="s">
        <v>474</v>
      </c>
      <c r="G138" s="13" t="s">
        <v>16</v>
      </c>
      <c r="H138" s="16">
        <v>45800</v>
      </c>
      <c r="I138" s="24" t="s">
        <v>17</v>
      </c>
    </row>
    <row r="139" ht="25" customHeight="1" spans="1:9">
      <c r="A139" s="12">
        <v>136</v>
      </c>
      <c r="B139" s="13" t="s">
        <v>475</v>
      </c>
      <c r="C139" s="13" t="s">
        <v>12</v>
      </c>
      <c r="D139" s="29" t="s">
        <v>476</v>
      </c>
      <c r="E139" s="15" t="s">
        <v>477</v>
      </c>
      <c r="F139" s="13" t="s">
        <v>478</v>
      </c>
      <c r="G139" s="13" t="s">
        <v>16</v>
      </c>
      <c r="H139" s="16">
        <v>45800</v>
      </c>
      <c r="I139" s="24" t="s">
        <v>17</v>
      </c>
    </row>
    <row r="140" ht="25" customHeight="1" spans="1:9">
      <c r="A140" s="12">
        <v>137</v>
      </c>
      <c r="B140" s="13" t="s">
        <v>479</v>
      </c>
      <c r="C140" s="13" t="s">
        <v>12</v>
      </c>
      <c r="D140" s="29" t="s">
        <v>480</v>
      </c>
      <c r="E140" s="15" t="s">
        <v>481</v>
      </c>
      <c r="F140" s="13" t="s">
        <v>482</v>
      </c>
      <c r="G140" s="13" t="s">
        <v>16</v>
      </c>
      <c r="H140" s="16">
        <v>45800</v>
      </c>
      <c r="I140" s="24" t="s">
        <v>17</v>
      </c>
    </row>
    <row r="141" ht="25" customHeight="1" spans="1:9">
      <c r="A141" s="12">
        <v>138</v>
      </c>
      <c r="B141" s="13" t="s">
        <v>483</v>
      </c>
      <c r="C141" s="13" t="s">
        <v>12</v>
      </c>
      <c r="D141" s="29" t="s">
        <v>484</v>
      </c>
      <c r="E141" s="15" t="s">
        <v>485</v>
      </c>
      <c r="F141" s="13" t="s">
        <v>486</v>
      </c>
      <c r="G141" s="13" t="s">
        <v>487</v>
      </c>
      <c r="H141" s="16">
        <v>45800</v>
      </c>
      <c r="I141" s="24" t="s">
        <v>17</v>
      </c>
    </row>
    <row r="142" ht="25" customHeight="1" spans="1:9">
      <c r="A142" s="12">
        <v>139</v>
      </c>
      <c r="B142" s="13" t="s">
        <v>488</v>
      </c>
      <c r="C142" s="13" t="s">
        <v>12</v>
      </c>
      <c r="D142" s="29" t="s">
        <v>489</v>
      </c>
      <c r="E142" s="15" t="s">
        <v>490</v>
      </c>
      <c r="F142" s="13" t="s">
        <v>486</v>
      </c>
      <c r="G142" s="13" t="s">
        <v>491</v>
      </c>
      <c r="H142" s="16">
        <v>45800</v>
      </c>
      <c r="I142" s="24" t="s">
        <v>17</v>
      </c>
    </row>
    <row r="143" ht="25" customHeight="1" spans="1:9">
      <c r="A143" s="12">
        <v>140</v>
      </c>
      <c r="B143" s="13" t="s">
        <v>492</v>
      </c>
      <c r="C143" s="13" t="s">
        <v>12</v>
      </c>
      <c r="D143" s="29" t="s">
        <v>493</v>
      </c>
      <c r="E143" s="15" t="s">
        <v>494</v>
      </c>
      <c r="F143" s="13" t="s">
        <v>495</v>
      </c>
      <c r="G143" s="13" t="s">
        <v>16</v>
      </c>
      <c r="H143" s="16">
        <v>45800</v>
      </c>
      <c r="I143" s="24" t="s">
        <v>17</v>
      </c>
    </row>
    <row r="144" ht="25" customHeight="1" spans="1:9">
      <c r="A144" s="12">
        <v>141</v>
      </c>
      <c r="B144" s="13" t="s">
        <v>496</v>
      </c>
      <c r="C144" s="13" t="s">
        <v>12</v>
      </c>
      <c r="D144" s="29" t="s">
        <v>497</v>
      </c>
      <c r="E144" s="15" t="s">
        <v>498</v>
      </c>
      <c r="F144" s="13" t="s">
        <v>499</v>
      </c>
      <c r="G144" s="13" t="s">
        <v>16</v>
      </c>
      <c r="H144" s="16">
        <v>45800</v>
      </c>
      <c r="I144" s="24" t="s">
        <v>17</v>
      </c>
    </row>
    <row r="145" ht="25" customHeight="1" spans="1:9">
      <c r="A145" s="12">
        <v>142</v>
      </c>
      <c r="B145" s="13" t="s">
        <v>500</v>
      </c>
      <c r="C145" s="13" t="s">
        <v>12</v>
      </c>
      <c r="D145" s="29" t="s">
        <v>501</v>
      </c>
      <c r="E145" s="15" t="s">
        <v>502</v>
      </c>
      <c r="F145" s="13" t="s">
        <v>503</v>
      </c>
      <c r="G145" s="13" t="s">
        <v>16</v>
      </c>
      <c r="H145" s="16">
        <v>45800</v>
      </c>
      <c r="I145" s="24" t="s">
        <v>17</v>
      </c>
    </row>
    <row r="146" ht="25" customHeight="1" spans="1:9">
      <c r="A146" s="12">
        <v>143</v>
      </c>
      <c r="B146" s="13" t="s">
        <v>504</v>
      </c>
      <c r="C146" s="13" t="s">
        <v>12</v>
      </c>
      <c r="D146" s="29" t="s">
        <v>505</v>
      </c>
      <c r="E146" s="15" t="s">
        <v>506</v>
      </c>
      <c r="F146" s="13" t="s">
        <v>507</v>
      </c>
      <c r="G146" s="13" t="s">
        <v>16</v>
      </c>
      <c r="H146" s="16">
        <v>45800</v>
      </c>
      <c r="I146" s="24" t="s">
        <v>17</v>
      </c>
    </row>
    <row r="147" ht="25" customHeight="1" spans="1:9">
      <c r="A147" s="12">
        <v>144</v>
      </c>
      <c r="B147" s="13" t="s">
        <v>508</v>
      </c>
      <c r="C147" s="13" t="s">
        <v>12</v>
      </c>
      <c r="D147" s="29" t="s">
        <v>509</v>
      </c>
      <c r="E147" s="15" t="s">
        <v>510</v>
      </c>
      <c r="F147" s="13" t="s">
        <v>507</v>
      </c>
      <c r="G147" s="13" t="s">
        <v>16</v>
      </c>
      <c r="H147" s="16">
        <v>45800</v>
      </c>
      <c r="I147" s="24" t="s">
        <v>17</v>
      </c>
    </row>
    <row r="148" ht="25" customHeight="1" spans="1:9">
      <c r="A148" s="12">
        <v>145</v>
      </c>
      <c r="B148" s="13" t="s">
        <v>511</v>
      </c>
      <c r="C148" s="13" t="s">
        <v>12</v>
      </c>
      <c r="D148" s="29" t="s">
        <v>512</v>
      </c>
      <c r="E148" s="15" t="s">
        <v>513</v>
      </c>
      <c r="F148" s="13" t="s">
        <v>507</v>
      </c>
      <c r="G148" s="13" t="s">
        <v>16</v>
      </c>
      <c r="H148" s="16">
        <v>45800</v>
      </c>
      <c r="I148" s="24" t="s">
        <v>17</v>
      </c>
    </row>
    <row r="149" ht="25" customHeight="1" spans="1:9">
      <c r="A149" s="12">
        <v>146</v>
      </c>
      <c r="B149" s="20" t="s">
        <v>514</v>
      </c>
      <c r="C149" s="13" t="s">
        <v>12</v>
      </c>
      <c r="D149" s="12" t="s">
        <v>515</v>
      </c>
      <c r="E149" s="15" t="s">
        <v>516</v>
      </c>
      <c r="F149" s="13" t="s">
        <v>517</v>
      </c>
      <c r="G149" s="13" t="s">
        <v>16</v>
      </c>
      <c r="H149" s="16">
        <v>45800</v>
      </c>
      <c r="I149" s="24" t="s">
        <v>17</v>
      </c>
    </row>
    <row r="150" ht="25" customHeight="1" spans="1:9">
      <c r="A150" s="12">
        <v>147</v>
      </c>
      <c r="B150" s="20" t="s">
        <v>518</v>
      </c>
      <c r="C150" s="13" t="s">
        <v>12</v>
      </c>
      <c r="D150" s="12" t="s">
        <v>519</v>
      </c>
      <c r="E150" s="15" t="s">
        <v>516</v>
      </c>
      <c r="F150" s="13" t="s">
        <v>517</v>
      </c>
      <c r="G150" s="13" t="s">
        <v>16</v>
      </c>
      <c r="H150" s="16">
        <v>45800</v>
      </c>
      <c r="I150" s="24" t="s">
        <v>17</v>
      </c>
    </row>
    <row r="151" ht="25" customHeight="1" spans="1:9">
      <c r="A151" s="12">
        <v>148</v>
      </c>
      <c r="B151" s="20" t="s">
        <v>520</v>
      </c>
      <c r="C151" s="13" t="s">
        <v>12</v>
      </c>
      <c r="D151" s="12" t="s">
        <v>521</v>
      </c>
      <c r="E151" s="15" t="s">
        <v>522</v>
      </c>
      <c r="F151" s="13" t="s">
        <v>523</v>
      </c>
      <c r="G151" s="13" t="s">
        <v>16</v>
      </c>
      <c r="H151" s="16">
        <v>45800</v>
      </c>
      <c r="I151" s="24" t="s">
        <v>17</v>
      </c>
    </row>
    <row r="152" ht="25" customHeight="1" spans="1:9">
      <c r="A152" s="12">
        <v>149</v>
      </c>
      <c r="B152" s="20" t="s">
        <v>524</v>
      </c>
      <c r="C152" s="13" t="s">
        <v>12</v>
      </c>
      <c r="D152" s="12" t="s">
        <v>525</v>
      </c>
      <c r="E152" s="15" t="s">
        <v>526</v>
      </c>
      <c r="F152" s="13" t="s">
        <v>527</v>
      </c>
      <c r="G152" s="13" t="s">
        <v>16</v>
      </c>
      <c r="H152" s="16">
        <v>45800</v>
      </c>
      <c r="I152" s="24" t="s">
        <v>17</v>
      </c>
    </row>
    <row r="153" ht="25" customHeight="1" spans="1:9">
      <c r="A153" s="12">
        <v>150</v>
      </c>
      <c r="B153" s="20" t="s">
        <v>528</v>
      </c>
      <c r="C153" s="13" t="s">
        <v>12</v>
      </c>
      <c r="D153" s="12" t="s">
        <v>529</v>
      </c>
      <c r="E153" s="15" t="s">
        <v>530</v>
      </c>
      <c r="F153" s="13" t="s">
        <v>531</v>
      </c>
      <c r="G153" s="13" t="s">
        <v>430</v>
      </c>
      <c r="H153" s="16">
        <v>45800</v>
      </c>
      <c r="I153" s="24" t="s">
        <v>17</v>
      </c>
    </row>
    <row r="154" ht="25" customHeight="1" spans="1:9">
      <c r="A154" s="12">
        <v>151</v>
      </c>
      <c r="B154" s="20" t="s">
        <v>532</v>
      </c>
      <c r="C154" s="13" t="s">
        <v>12</v>
      </c>
      <c r="D154" s="12" t="s">
        <v>533</v>
      </c>
      <c r="E154" s="15" t="s">
        <v>530</v>
      </c>
      <c r="F154" s="13" t="s">
        <v>531</v>
      </c>
      <c r="G154" s="13" t="s">
        <v>430</v>
      </c>
      <c r="H154" s="16">
        <v>45800</v>
      </c>
      <c r="I154" s="24" t="s">
        <v>17</v>
      </c>
    </row>
    <row r="155" ht="25" customHeight="1" spans="1:9">
      <c r="A155" s="12">
        <v>152</v>
      </c>
      <c r="B155" s="20" t="s">
        <v>534</v>
      </c>
      <c r="C155" s="13" t="s">
        <v>12</v>
      </c>
      <c r="D155" s="12" t="s">
        <v>535</v>
      </c>
      <c r="E155" s="15" t="s">
        <v>536</v>
      </c>
      <c r="F155" s="13" t="s">
        <v>537</v>
      </c>
      <c r="G155" s="13" t="s">
        <v>16</v>
      </c>
      <c r="H155" s="16">
        <v>45800</v>
      </c>
      <c r="I155" s="24" t="s">
        <v>17</v>
      </c>
    </row>
    <row r="156" ht="25" customHeight="1" spans="1:9">
      <c r="A156" s="12">
        <v>153</v>
      </c>
      <c r="B156" s="20" t="s">
        <v>538</v>
      </c>
      <c r="C156" s="13" t="s">
        <v>12</v>
      </c>
      <c r="D156" s="12" t="s">
        <v>539</v>
      </c>
      <c r="E156" s="15" t="s">
        <v>540</v>
      </c>
      <c r="F156" s="13" t="s">
        <v>541</v>
      </c>
      <c r="G156" s="13" t="s">
        <v>16</v>
      </c>
      <c r="H156" s="16">
        <v>45800</v>
      </c>
      <c r="I156" s="24" t="s">
        <v>17</v>
      </c>
    </row>
    <row r="157" ht="25" customHeight="1" spans="1:9">
      <c r="A157" s="12">
        <v>154</v>
      </c>
      <c r="B157" s="20" t="s">
        <v>542</v>
      </c>
      <c r="C157" s="13" t="s">
        <v>12</v>
      </c>
      <c r="D157" s="12" t="s">
        <v>543</v>
      </c>
      <c r="E157" s="15" t="s">
        <v>544</v>
      </c>
      <c r="F157" s="13" t="s">
        <v>545</v>
      </c>
      <c r="G157" s="13" t="s">
        <v>16</v>
      </c>
      <c r="H157" s="16">
        <v>45800</v>
      </c>
      <c r="I157" s="24" t="s">
        <v>17</v>
      </c>
    </row>
    <row r="158" ht="25" customHeight="1" spans="1:9">
      <c r="A158" s="12">
        <v>155</v>
      </c>
      <c r="B158" s="20" t="s">
        <v>546</v>
      </c>
      <c r="C158" s="13" t="s">
        <v>12</v>
      </c>
      <c r="D158" s="12" t="s">
        <v>547</v>
      </c>
      <c r="E158" s="15" t="s">
        <v>548</v>
      </c>
      <c r="F158" s="13" t="s">
        <v>549</v>
      </c>
      <c r="G158" s="13" t="s">
        <v>16</v>
      </c>
      <c r="H158" s="16">
        <v>45800</v>
      </c>
      <c r="I158" s="24" t="s">
        <v>17</v>
      </c>
    </row>
    <row r="159" ht="25" customHeight="1" spans="1:9">
      <c r="A159" s="12">
        <v>156</v>
      </c>
      <c r="B159" s="20" t="s">
        <v>550</v>
      </c>
      <c r="C159" s="13" t="s">
        <v>12</v>
      </c>
      <c r="D159" s="12" t="s">
        <v>551</v>
      </c>
      <c r="E159" s="15" t="s">
        <v>552</v>
      </c>
      <c r="F159" s="13" t="s">
        <v>553</v>
      </c>
      <c r="G159" s="13" t="s">
        <v>389</v>
      </c>
      <c r="H159" s="16">
        <v>45800</v>
      </c>
      <c r="I159" s="24" t="s">
        <v>17</v>
      </c>
    </row>
    <row r="160" ht="25" customHeight="1" spans="1:9">
      <c r="A160" s="12">
        <v>157</v>
      </c>
      <c r="B160" s="20" t="s">
        <v>554</v>
      </c>
      <c r="C160" s="13" t="s">
        <v>12</v>
      </c>
      <c r="D160" s="12" t="s">
        <v>555</v>
      </c>
      <c r="E160" s="15" t="s">
        <v>556</v>
      </c>
      <c r="F160" s="13" t="s">
        <v>557</v>
      </c>
      <c r="G160" s="13" t="s">
        <v>16</v>
      </c>
      <c r="H160" s="16">
        <v>45800</v>
      </c>
      <c r="I160" s="24" t="s">
        <v>17</v>
      </c>
    </row>
    <row r="161" ht="25" customHeight="1" spans="1:9">
      <c r="A161" s="12">
        <v>158</v>
      </c>
      <c r="B161" s="20" t="s">
        <v>558</v>
      </c>
      <c r="C161" s="13" t="s">
        <v>12</v>
      </c>
      <c r="D161" s="12" t="s">
        <v>559</v>
      </c>
      <c r="E161" s="15" t="s">
        <v>560</v>
      </c>
      <c r="F161" s="13" t="s">
        <v>561</v>
      </c>
      <c r="G161" s="13" t="s">
        <v>16</v>
      </c>
      <c r="H161" s="16">
        <v>45800</v>
      </c>
      <c r="I161" s="24" t="s">
        <v>17</v>
      </c>
    </row>
    <row r="162" ht="25" customHeight="1" spans="1:9">
      <c r="A162" s="12">
        <v>159</v>
      </c>
      <c r="B162" s="20" t="s">
        <v>562</v>
      </c>
      <c r="C162" s="13" t="s">
        <v>12</v>
      </c>
      <c r="D162" s="12" t="s">
        <v>563</v>
      </c>
      <c r="E162" s="15" t="s">
        <v>564</v>
      </c>
      <c r="F162" s="13" t="s">
        <v>565</v>
      </c>
      <c r="G162" s="13" t="s">
        <v>16</v>
      </c>
      <c r="H162" s="16">
        <v>45800</v>
      </c>
      <c r="I162" s="24" t="s">
        <v>17</v>
      </c>
    </row>
    <row r="163" ht="25" customHeight="1" spans="1:9">
      <c r="A163" s="12">
        <v>160</v>
      </c>
      <c r="B163" s="20" t="s">
        <v>566</v>
      </c>
      <c r="C163" s="13" t="s">
        <v>12</v>
      </c>
      <c r="D163" s="12" t="s">
        <v>567</v>
      </c>
      <c r="E163" s="15" t="s">
        <v>568</v>
      </c>
      <c r="F163" s="13" t="s">
        <v>565</v>
      </c>
      <c r="G163" s="13" t="s">
        <v>16</v>
      </c>
      <c r="H163" s="16">
        <v>45800</v>
      </c>
      <c r="I163" s="24" t="s">
        <v>17</v>
      </c>
    </row>
    <row r="164" ht="25" customHeight="1" spans="1:9">
      <c r="A164" s="12">
        <v>161</v>
      </c>
      <c r="B164" s="20" t="s">
        <v>569</v>
      </c>
      <c r="C164" s="13" t="s">
        <v>12</v>
      </c>
      <c r="D164" s="12" t="s">
        <v>570</v>
      </c>
      <c r="E164" s="15" t="s">
        <v>571</v>
      </c>
      <c r="F164" s="13" t="s">
        <v>572</v>
      </c>
      <c r="G164" s="13" t="s">
        <v>16</v>
      </c>
      <c r="H164" s="16">
        <v>45800</v>
      </c>
      <c r="I164" s="24" t="s">
        <v>17</v>
      </c>
    </row>
    <row r="165" ht="25" customHeight="1" spans="1:9">
      <c r="A165" s="12">
        <v>162</v>
      </c>
      <c r="B165" s="20" t="s">
        <v>573</v>
      </c>
      <c r="C165" s="13" t="s">
        <v>12</v>
      </c>
      <c r="D165" s="12" t="s">
        <v>574</v>
      </c>
      <c r="E165" s="15" t="s">
        <v>575</v>
      </c>
      <c r="F165" s="13" t="s">
        <v>576</v>
      </c>
      <c r="G165" s="13" t="s">
        <v>451</v>
      </c>
      <c r="H165" s="16">
        <v>45800</v>
      </c>
      <c r="I165" s="24" t="s">
        <v>17</v>
      </c>
    </row>
    <row r="166" ht="25" customHeight="1" spans="1:9">
      <c r="A166" s="12">
        <v>163</v>
      </c>
      <c r="B166" s="20" t="s">
        <v>577</v>
      </c>
      <c r="C166" s="13" t="s">
        <v>12</v>
      </c>
      <c r="D166" s="12" t="s">
        <v>578</v>
      </c>
      <c r="E166" s="15" t="s">
        <v>579</v>
      </c>
      <c r="F166" s="13" t="s">
        <v>576</v>
      </c>
      <c r="G166" s="13" t="s">
        <v>451</v>
      </c>
      <c r="H166" s="16">
        <v>45800</v>
      </c>
      <c r="I166" s="24" t="s">
        <v>17</v>
      </c>
    </row>
    <row r="167" ht="25" customHeight="1" spans="1:9">
      <c r="A167" s="12">
        <v>164</v>
      </c>
      <c r="B167" s="20" t="s">
        <v>580</v>
      </c>
      <c r="C167" s="13" t="s">
        <v>12</v>
      </c>
      <c r="D167" s="12" t="s">
        <v>581</v>
      </c>
      <c r="E167" s="15" t="s">
        <v>582</v>
      </c>
      <c r="F167" s="13" t="s">
        <v>583</v>
      </c>
      <c r="G167" s="13" t="s">
        <v>16</v>
      </c>
      <c r="H167" s="16">
        <v>45800</v>
      </c>
      <c r="I167" s="24" t="s">
        <v>17</v>
      </c>
    </row>
    <row r="168" ht="25" customHeight="1" spans="1:9">
      <c r="A168" s="12">
        <v>165</v>
      </c>
      <c r="B168" s="20" t="s">
        <v>584</v>
      </c>
      <c r="C168" s="13" t="s">
        <v>12</v>
      </c>
      <c r="D168" s="12" t="s">
        <v>585</v>
      </c>
      <c r="E168" s="15" t="s">
        <v>586</v>
      </c>
      <c r="F168" s="13" t="s">
        <v>587</v>
      </c>
      <c r="G168" s="13" t="s">
        <v>16</v>
      </c>
      <c r="H168" s="16">
        <v>45800</v>
      </c>
      <c r="I168" s="24" t="s">
        <v>17</v>
      </c>
    </row>
    <row r="169" ht="25" customHeight="1" spans="1:9">
      <c r="A169" s="12">
        <v>166</v>
      </c>
      <c r="B169" s="20" t="s">
        <v>588</v>
      </c>
      <c r="C169" s="13" t="s">
        <v>12</v>
      </c>
      <c r="D169" s="12" t="s">
        <v>589</v>
      </c>
      <c r="E169" s="15" t="s">
        <v>590</v>
      </c>
      <c r="F169" s="13" t="s">
        <v>591</v>
      </c>
      <c r="G169" s="13" t="s">
        <v>592</v>
      </c>
      <c r="H169" s="16">
        <v>45800</v>
      </c>
      <c r="I169" s="24" t="s">
        <v>17</v>
      </c>
    </row>
    <row r="170" ht="25" customHeight="1" spans="1:9">
      <c r="A170" s="12">
        <v>167</v>
      </c>
      <c r="B170" s="20" t="s">
        <v>593</v>
      </c>
      <c r="C170" s="13" t="s">
        <v>12</v>
      </c>
      <c r="D170" s="12" t="s">
        <v>594</v>
      </c>
      <c r="E170" s="15" t="s">
        <v>595</v>
      </c>
      <c r="F170" s="13" t="s">
        <v>596</v>
      </c>
      <c r="G170" s="13" t="s">
        <v>16</v>
      </c>
      <c r="H170" s="16">
        <v>45800</v>
      </c>
      <c r="I170" s="24" t="s">
        <v>17</v>
      </c>
    </row>
    <row r="171" ht="25" customHeight="1" spans="1:9">
      <c r="A171" s="12">
        <v>168</v>
      </c>
      <c r="B171" s="20" t="s">
        <v>597</v>
      </c>
      <c r="C171" s="13" t="s">
        <v>12</v>
      </c>
      <c r="D171" s="12" t="s">
        <v>598</v>
      </c>
      <c r="E171" s="15" t="s">
        <v>599</v>
      </c>
      <c r="F171" s="13" t="s">
        <v>600</v>
      </c>
      <c r="G171" s="13" t="s">
        <v>16</v>
      </c>
      <c r="H171" s="16">
        <v>45800</v>
      </c>
      <c r="I171" s="24" t="s">
        <v>17</v>
      </c>
    </row>
    <row r="172" ht="25" customHeight="1" spans="1:9">
      <c r="A172" s="12">
        <v>169</v>
      </c>
      <c r="B172" s="20" t="s">
        <v>601</v>
      </c>
      <c r="C172" s="13" t="s">
        <v>12</v>
      </c>
      <c r="D172" s="12" t="s">
        <v>602</v>
      </c>
      <c r="E172" s="15" t="s">
        <v>603</v>
      </c>
      <c r="F172" s="13" t="s">
        <v>604</v>
      </c>
      <c r="G172" s="13" t="s">
        <v>16</v>
      </c>
      <c r="H172" s="16">
        <v>45800</v>
      </c>
      <c r="I172" s="24" t="s">
        <v>17</v>
      </c>
    </row>
    <row r="173" ht="25" customHeight="1" spans="1:9">
      <c r="A173" s="12">
        <v>170</v>
      </c>
      <c r="B173" s="20" t="s">
        <v>605</v>
      </c>
      <c r="C173" s="13" t="s">
        <v>12</v>
      </c>
      <c r="D173" s="12" t="s">
        <v>606</v>
      </c>
      <c r="E173" s="15" t="s">
        <v>607</v>
      </c>
      <c r="F173" s="13" t="s">
        <v>608</v>
      </c>
      <c r="G173" s="13" t="s">
        <v>16</v>
      </c>
      <c r="H173" s="16">
        <v>45800</v>
      </c>
      <c r="I173" s="24" t="s">
        <v>17</v>
      </c>
    </row>
    <row r="174" ht="25" customHeight="1" spans="1:9">
      <c r="A174" s="12">
        <v>171</v>
      </c>
      <c r="B174" s="20" t="s">
        <v>609</v>
      </c>
      <c r="C174" s="13" t="s">
        <v>12</v>
      </c>
      <c r="D174" s="12" t="s">
        <v>610</v>
      </c>
      <c r="E174" s="15" t="s">
        <v>611</v>
      </c>
      <c r="F174" s="13" t="s">
        <v>612</v>
      </c>
      <c r="G174" s="13" t="s">
        <v>16</v>
      </c>
      <c r="H174" s="16">
        <v>45800</v>
      </c>
      <c r="I174" s="24" t="s">
        <v>17</v>
      </c>
    </row>
    <row r="175" ht="25" customHeight="1" spans="1:9">
      <c r="A175" s="12">
        <v>172</v>
      </c>
      <c r="B175" s="20" t="s">
        <v>613</v>
      </c>
      <c r="C175" s="13" t="s">
        <v>12</v>
      </c>
      <c r="D175" s="12" t="s">
        <v>614</v>
      </c>
      <c r="E175" s="15" t="s">
        <v>615</v>
      </c>
      <c r="F175" s="13" t="s">
        <v>616</v>
      </c>
      <c r="G175" s="13" t="s">
        <v>16</v>
      </c>
      <c r="H175" s="16">
        <v>45800</v>
      </c>
      <c r="I175" s="24" t="s">
        <v>17</v>
      </c>
    </row>
    <row r="176" ht="25" customHeight="1" spans="1:9">
      <c r="A176" s="12">
        <v>173</v>
      </c>
      <c r="B176" s="20" t="s">
        <v>617</v>
      </c>
      <c r="C176" s="13" t="s">
        <v>12</v>
      </c>
      <c r="D176" s="12" t="s">
        <v>618</v>
      </c>
      <c r="E176" s="15" t="s">
        <v>619</v>
      </c>
      <c r="F176" s="13" t="s">
        <v>620</v>
      </c>
      <c r="G176" s="13" t="s">
        <v>16</v>
      </c>
      <c r="H176" s="16">
        <v>45800</v>
      </c>
      <c r="I176" s="24" t="s">
        <v>17</v>
      </c>
    </row>
    <row r="177" ht="25" customHeight="1" spans="1:9">
      <c r="A177" s="12">
        <v>174</v>
      </c>
      <c r="B177" s="20" t="s">
        <v>621</v>
      </c>
      <c r="C177" s="13" t="s">
        <v>12</v>
      </c>
      <c r="D177" s="12" t="s">
        <v>622</v>
      </c>
      <c r="E177" s="15" t="s">
        <v>623</v>
      </c>
      <c r="F177" s="13" t="s">
        <v>624</v>
      </c>
      <c r="G177" s="13" t="s">
        <v>16</v>
      </c>
      <c r="H177" s="16">
        <v>45800</v>
      </c>
      <c r="I177" s="24" t="s">
        <v>17</v>
      </c>
    </row>
    <row r="178" ht="25" customHeight="1" spans="1:9">
      <c r="A178" s="12">
        <v>175</v>
      </c>
      <c r="B178" s="20" t="s">
        <v>625</v>
      </c>
      <c r="C178" s="13" t="s">
        <v>12</v>
      </c>
      <c r="D178" s="12" t="s">
        <v>626</v>
      </c>
      <c r="E178" s="15" t="s">
        <v>627</v>
      </c>
      <c r="F178" s="13" t="s">
        <v>628</v>
      </c>
      <c r="G178" s="13" t="s">
        <v>16</v>
      </c>
      <c r="H178" s="16">
        <v>45800</v>
      </c>
      <c r="I178" s="24" t="s">
        <v>17</v>
      </c>
    </row>
    <row r="179" ht="25" customHeight="1" spans="1:9">
      <c r="A179" s="12">
        <v>176</v>
      </c>
      <c r="B179" s="20" t="s">
        <v>629</v>
      </c>
      <c r="C179" s="13" t="s">
        <v>12</v>
      </c>
      <c r="D179" s="12" t="s">
        <v>630</v>
      </c>
      <c r="E179" s="15" t="s">
        <v>631</v>
      </c>
      <c r="F179" s="13" t="s">
        <v>628</v>
      </c>
      <c r="G179" s="13" t="s">
        <v>16</v>
      </c>
      <c r="H179" s="16">
        <v>45800</v>
      </c>
      <c r="I179" s="24" t="s">
        <v>17</v>
      </c>
    </row>
    <row r="180" ht="25" customHeight="1" spans="1:9">
      <c r="A180" s="12">
        <v>177</v>
      </c>
      <c r="B180" s="20" t="s">
        <v>632</v>
      </c>
      <c r="C180" s="13" t="s">
        <v>12</v>
      </c>
      <c r="D180" s="12" t="s">
        <v>633</v>
      </c>
      <c r="E180" s="12" t="s">
        <v>634</v>
      </c>
      <c r="F180" s="13" t="s">
        <v>635</v>
      </c>
      <c r="G180" s="13" t="s">
        <v>16</v>
      </c>
      <c r="H180" s="16">
        <v>45800</v>
      </c>
      <c r="I180" s="24" t="s">
        <v>17</v>
      </c>
    </row>
    <row r="181" ht="25" customHeight="1" spans="1:9">
      <c r="A181" s="12">
        <v>178</v>
      </c>
      <c r="B181" s="20" t="s">
        <v>636</v>
      </c>
      <c r="C181" s="13" t="s">
        <v>12</v>
      </c>
      <c r="D181" s="12" t="s">
        <v>637</v>
      </c>
      <c r="E181" s="12" t="s">
        <v>638</v>
      </c>
      <c r="F181" s="13" t="s">
        <v>639</v>
      </c>
      <c r="G181" s="13" t="s">
        <v>16</v>
      </c>
      <c r="H181" s="16">
        <v>45800</v>
      </c>
      <c r="I181" s="24" t="s">
        <v>17</v>
      </c>
    </row>
    <row r="182" ht="25" customHeight="1" spans="1:9">
      <c r="A182" s="12">
        <v>179</v>
      </c>
      <c r="B182" s="20" t="s">
        <v>640</v>
      </c>
      <c r="C182" s="13" t="s">
        <v>12</v>
      </c>
      <c r="D182" s="12" t="s">
        <v>641</v>
      </c>
      <c r="E182" s="12" t="s">
        <v>642</v>
      </c>
      <c r="F182" s="13" t="s">
        <v>643</v>
      </c>
      <c r="G182" s="13" t="s">
        <v>16</v>
      </c>
      <c r="H182" s="16">
        <v>45800</v>
      </c>
      <c r="I182" s="24" t="s">
        <v>17</v>
      </c>
    </row>
    <row r="183" ht="25" customHeight="1" spans="1:9">
      <c r="A183" s="12">
        <v>180</v>
      </c>
      <c r="B183" s="20" t="s">
        <v>644</v>
      </c>
      <c r="C183" s="13" t="s">
        <v>12</v>
      </c>
      <c r="D183" s="12" t="s">
        <v>645</v>
      </c>
      <c r="E183" s="12" t="s">
        <v>646</v>
      </c>
      <c r="F183" s="20" t="s">
        <v>647</v>
      </c>
      <c r="G183" s="13" t="s">
        <v>430</v>
      </c>
      <c r="H183" s="16">
        <v>45800</v>
      </c>
      <c r="I183" s="24" t="s">
        <v>17</v>
      </c>
    </row>
    <row r="184" ht="25" customHeight="1" spans="1:9">
      <c r="A184" s="12">
        <v>181</v>
      </c>
      <c r="B184" s="20" t="s">
        <v>648</v>
      </c>
      <c r="C184" s="13" t="s">
        <v>12</v>
      </c>
      <c r="D184" s="12" t="s">
        <v>649</v>
      </c>
      <c r="E184" s="12" t="s">
        <v>650</v>
      </c>
      <c r="F184" s="20" t="s">
        <v>647</v>
      </c>
      <c r="G184" s="13" t="s">
        <v>430</v>
      </c>
      <c r="H184" s="16">
        <v>45800</v>
      </c>
      <c r="I184" s="24" t="s">
        <v>17</v>
      </c>
    </row>
    <row r="185" ht="25" customHeight="1" spans="1:9">
      <c r="A185" s="12">
        <v>182</v>
      </c>
      <c r="B185" s="20" t="s">
        <v>651</v>
      </c>
      <c r="C185" s="13" t="s">
        <v>12</v>
      </c>
      <c r="D185" s="12" t="s">
        <v>652</v>
      </c>
      <c r="E185" s="12" t="s">
        <v>653</v>
      </c>
      <c r="F185" s="13" t="s">
        <v>654</v>
      </c>
      <c r="G185" s="13" t="s">
        <v>22</v>
      </c>
      <c r="H185" s="16">
        <v>45800</v>
      </c>
      <c r="I185" s="24" t="s">
        <v>17</v>
      </c>
    </row>
    <row r="186" ht="25" customHeight="1" spans="1:9">
      <c r="A186" s="12">
        <v>183</v>
      </c>
      <c r="B186" s="20" t="s">
        <v>655</v>
      </c>
      <c r="C186" s="13" t="s">
        <v>12</v>
      </c>
      <c r="D186" s="12" t="s">
        <v>656</v>
      </c>
      <c r="E186" s="12" t="s">
        <v>657</v>
      </c>
      <c r="F186" s="13" t="s">
        <v>658</v>
      </c>
      <c r="G186" s="13" t="s">
        <v>16</v>
      </c>
      <c r="H186" s="16">
        <v>45800</v>
      </c>
      <c r="I186" s="24" t="s">
        <v>17</v>
      </c>
    </row>
    <row r="187" ht="25" customHeight="1" spans="1:9">
      <c r="A187" s="12">
        <v>184</v>
      </c>
      <c r="B187" s="20" t="s">
        <v>659</v>
      </c>
      <c r="C187" s="13" t="s">
        <v>12</v>
      </c>
      <c r="D187" s="12" t="s">
        <v>660</v>
      </c>
      <c r="E187" s="12" t="s">
        <v>661</v>
      </c>
      <c r="F187" s="13" t="s">
        <v>662</v>
      </c>
      <c r="G187" s="13" t="s">
        <v>16</v>
      </c>
      <c r="H187" s="16">
        <v>45800</v>
      </c>
      <c r="I187" s="24" t="s">
        <v>17</v>
      </c>
    </row>
    <row r="188" ht="25" customHeight="1" spans="1:9">
      <c r="A188" s="12">
        <v>185</v>
      </c>
      <c r="B188" s="20" t="s">
        <v>663</v>
      </c>
      <c r="C188" s="13" t="s">
        <v>12</v>
      </c>
      <c r="D188" s="12" t="s">
        <v>664</v>
      </c>
      <c r="E188" s="12" t="s">
        <v>665</v>
      </c>
      <c r="F188" s="13" t="s">
        <v>666</v>
      </c>
      <c r="G188" s="13" t="s">
        <v>16</v>
      </c>
      <c r="H188" s="16">
        <v>45800</v>
      </c>
      <c r="I188" s="24" t="s">
        <v>17</v>
      </c>
    </row>
    <row r="189" ht="25" customHeight="1" spans="1:9">
      <c r="A189" s="12">
        <v>186</v>
      </c>
      <c r="B189" s="20" t="s">
        <v>667</v>
      </c>
      <c r="C189" s="13" t="s">
        <v>12</v>
      </c>
      <c r="D189" s="12" t="s">
        <v>668</v>
      </c>
      <c r="E189" s="12" t="s">
        <v>669</v>
      </c>
      <c r="F189" s="13" t="s">
        <v>666</v>
      </c>
      <c r="G189" s="13" t="s">
        <v>16</v>
      </c>
      <c r="H189" s="16">
        <v>45800</v>
      </c>
      <c r="I189" s="24" t="s">
        <v>17</v>
      </c>
    </row>
    <row r="190" ht="25" customHeight="1" spans="1:9">
      <c r="A190" s="12">
        <v>187</v>
      </c>
      <c r="B190" s="20" t="s">
        <v>670</v>
      </c>
      <c r="C190" s="13" t="s">
        <v>12</v>
      </c>
      <c r="D190" s="12" t="s">
        <v>671</v>
      </c>
      <c r="E190" s="12" t="s">
        <v>672</v>
      </c>
      <c r="F190" s="13" t="s">
        <v>666</v>
      </c>
      <c r="G190" s="13" t="s">
        <v>16</v>
      </c>
      <c r="H190" s="16">
        <v>45800</v>
      </c>
      <c r="I190" s="24" t="s">
        <v>17</v>
      </c>
    </row>
    <row r="191" ht="25" customHeight="1" spans="1:9">
      <c r="A191" s="12">
        <v>188</v>
      </c>
      <c r="B191" s="20" t="s">
        <v>673</v>
      </c>
      <c r="C191" s="13" t="s">
        <v>12</v>
      </c>
      <c r="D191" s="12" t="s">
        <v>674</v>
      </c>
      <c r="E191" s="12" t="s">
        <v>675</v>
      </c>
      <c r="F191" s="13" t="s">
        <v>676</v>
      </c>
      <c r="G191" s="13" t="s">
        <v>16</v>
      </c>
      <c r="H191" s="16">
        <v>45800</v>
      </c>
      <c r="I191" s="24" t="s">
        <v>17</v>
      </c>
    </row>
    <row r="192" ht="25" customHeight="1" spans="1:9">
      <c r="A192" s="12">
        <v>189</v>
      </c>
      <c r="B192" s="20" t="s">
        <v>677</v>
      </c>
      <c r="C192" s="13" t="s">
        <v>12</v>
      </c>
      <c r="D192" s="12" t="s">
        <v>678</v>
      </c>
      <c r="E192" s="12" t="s">
        <v>679</v>
      </c>
      <c r="F192" s="13" t="s">
        <v>680</v>
      </c>
      <c r="G192" s="13" t="s">
        <v>16</v>
      </c>
      <c r="H192" s="16">
        <v>45800</v>
      </c>
      <c r="I192" s="24" t="s">
        <v>17</v>
      </c>
    </row>
    <row r="193" ht="25" customHeight="1" spans="1:9">
      <c r="A193" s="12">
        <v>190</v>
      </c>
      <c r="B193" s="20" t="s">
        <v>681</v>
      </c>
      <c r="C193" s="13" t="s">
        <v>12</v>
      </c>
      <c r="D193" s="12" t="s">
        <v>682</v>
      </c>
      <c r="E193" s="12" t="s">
        <v>683</v>
      </c>
      <c r="F193" s="13" t="s">
        <v>684</v>
      </c>
      <c r="G193" s="13" t="s">
        <v>16</v>
      </c>
      <c r="H193" s="16">
        <v>45800</v>
      </c>
      <c r="I193" s="24" t="s">
        <v>17</v>
      </c>
    </row>
    <row r="194" ht="25" customHeight="1" spans="1:9">
      <c r="A194" s="12">
        <v>191</v>
      </c>
      <c r="B194" s="20" t="s">
        <v>685</v>
      </c>
      <c r="C194" s="13" t="s">
        <v>12</v>
      </c>
      <c r="D194" s="12" t="s">
        <v>686</v>
      </c>
      <c r="E194" s="12" t="s">
        <v>687</v>
      </c>
      <c r="F194" s="13" t="s">
        <v>688</v>
      </c>
      <c r="G194" s="13" t="s">
        <v>16</v>
      </c>
      <c r="H194" s="16">
        <v>45800</v>
      </c>
      <c r="I194" s="24" t="s">
        <v>17</v>
      </c>
    </row>
    <row r="195" ht="25" customHeight="1" spans="1:9">
      <c r="A195" s="12">
        <v>192</v>
      </c>
      <c r="B195" s="20" t="s">
        <v>689</v>
      </c>
      <c r="C195" s="13" t="s">
        <v>12</v>
      </c>
      <c r="D195" s="12" t="s">
        <v>690</v>
      </c>
      <c r="E195" s="12" t="s">
        <v>691</v>
      </c>
      <c r="F195" s="13" t="s">
        <v>692</v>
      </c>
      <c r="G195" s="13" t="s">
        <v>16</v>
      </c>
      <c r="H195" s="16">
        <v>45800</v>
      </c>
      <c r="I195" s="24" t="s">
        <v>17</v>
      </c>
    </row>
    <row r="196" ht="25" customHeight="1" spans="1:9">
      <c r="A196" s="12">
        <v>193</v>
      </c>
      <c r="B196" s="20" t="s">
        <v>693</v>
      </c>
      <c r="C196" s="13" t="s">
        <v>12</v>
      </c>
      <c r="D196" s="12" t="s">
        <v>694</v>
      </c>
      <c r="E196" s="12" t="s">
        <v>695</v>
      </c>
      <c r="F196" s="13" t="s">
        <v>696</v>
      </c>
      <c r="G196" s="13" t="s">
        <v>451</v>
      </c>
      <c r="H196" s="16">
        <v>45800</v>
      </c>
      <c r="I196" s="24" t="s">
        <v>17</v>
      </c>
    </row>
    <row r="197" ht="25" customHeight="1" spans="1:9">
      <c r="A197" s="12">
        <v>194</v>
      </c>
      <c r="B197" s="20" t="s">
        <v>697</v>
      </c>
      <c r="C197" s="13" t="s">
        <v>12</v>
      </c>
      <c r="D197" s="12" t="s">
        <v>698</v>
      </c>
      <c r="E197" s="12" t="s">
        <v>699</v>
      </c>
      <c r="F197" s="13" t="s">
        <v>696</v>
      </c>
      <c r="G197" s="13" t="s">
        <v>451</v>
      </c>
      <c r="H197" s="16">
        <v>45800</v>
      </c>
      <c r="I197" s="24" t="s">
        <v>17</v>
      </c>
    </row>
    <row r="198" ht="25" customHeight="1" spans="1:9">
      <c r="A198" s="12">
        <v>195</v>
      </c>
      <c r="B198" s="20" t="s">
        <v>700</v>
      </c>
      <c r="C198" s="13" t="s">
        <v>12</v>
      </c>
      <c r="D198" s="12" t="s">
        <v>701</v>
      </c>
      <c r="E198" s="12" t="s">
        <v>702</v>
      </c>
      <c r="F198" s="13" t="s">
        <v>703</v>
      </c>
      <c r="G198" s="13" t="s">
        <v>16</v>
      </c>
      <c r="H198" s="16">
        <v>45800</v>
      </c>
      <c r="I198" s="24" t="s">
        <v>17</v>
      </c>
    </row>
    <row r="199" ht="25" customHeight="1" spans="1:9">
      <c r="A199" s="12">
        <v>196</v>
      </c>
      <c r="B199" s="20" t="s">
        <v>704</v>
      </c>
      <c r="C199" s="13" t="s">
        <v>12</v>
      </c>
      <c r="D199" s="12" t="s">
        <v>705</v>
      </c>
      <c r="E199" s="12" t="s">
        <v>706</v>
      </c>
      <c r="F199" s="13" t="s">
        <v>703</v>
      </c>
      <c r="G199" s="13" t="s">
        <v>16</v>
      </c>
      <c r="H199" s="16">
        <v>45800</v>
      </c>
      <c r="I199" s="24" t="s">
        <v>17</v>
      </c>
    </row>
    <row r="200" ht="25" customHeight="1" spans="1:9">
      <c r="A200" s="12">
        <v>197</v>
      </c>
      <c r="B200" s="20" t="s">
        <v>707</v>
      </c>
      <c r="C200" s="13" t="s">
        <v>12</v>
      </c>
      <c r="D200" s="12" t="s">
        <v>708</v>
      </c>
      <c r="E200" s="12" t="s">
        <v>709</v>
      </c>
      <c r="F200" s="13" t="s">
        <v>710</v>
      </c>
      <c r="G200" s="13" t="s">
        <v>16</v>
      </c>
      <c r="H200" s="16">
        <v>45800</v>
      </c>
      <c r="I200" s="24" t="s">
        <v>17</v>
      </c>
    </row>
    <row r="201" ht="25" customHeight="1" spans="1:9">
      <c r="A201" s="12">
        <v>198</v>
      </c>
      <c r="B201" s="20" t="s">
        <v>711</v>
      </c>
      <c r="C201" s="13" t="s">
        <v>12</v>
      </c>
      <c r="D201" s="12" t="s">
        <v>712</v>
      </c>
      <c r="E201" s="22" t="s">
        <v>713</v>
      </c>
      <c r="F201" s="13" t="s">
        <v>710</v>
      </c>
      <c r="G201" s="13" t="s">
        <v>16</v>
      </c>
      <c r="H201" s="16">
        <v>45800</v>
      </c>
      <c r="I201" s="24" t="s">
        <v>17</v>
      </c>
    </row>
    <row r="202" ht="25" customHeight="1" spans="1:9">
      <c r="A202" s="12">
        <v>199</v>
      </c>
      <c r="B202" s="20" t="s">
        <v>714</v>
      </c>
      <c r="C202" s="13" t="s">
        <v>12</v>
      </c>
      <c r="D202" s="12" t="s">
        <v>715</v>
      </c>
      <c r="E202" s="12" t="s">
        <v>716</v>
      </c>
      <c r="F202" s="13" t="s">
        <v>717</v>
      </c>
      <c r="G202" s="13" t="s">
        <v>16</v>
      </c>
      <c r="H202" s="16">
        <v>45800</v>
      </c>
      <c r="I202" s="24" t="s">
        <v>17</v>
      </c>
    </row>
    <row r="203" ht="25" customHeight="1" spans="1:9">
      <c r="A203" s="12">
        <v>200</v>
      </c>
      <c r="B203" s="20" t="s">
        <v>718</v>
      </c>
      <c r="C203" s="13" t="s">
        <v>12</v>
      </c>
      <c r="D203" s="12" t="s">
        <v>719</v>
      </c>
      <c r="E203" s="12" t="s">
        <v>720</v>
      </c>
      <c r="F203" s="13" t="s">
        <v>721</v>
      </c>
      <c r="G203" s="13" t="s">
        <v>16</v>
      </c>
      <c r="H203" s="16">
        <v>45800</v>
      </c>
      <c r="I203" s="24" t="s">
        <v>17</v>
      </c>
    </row>
    <row r="204" ht="25" customHeight="1" spans="1:9">
      <c r="A204" s="12">
        <v>201</v>
      </c>
      <c r="B204" s="20" t="s">
        <v>722</v>
      </c>
      <c r="C204" s="13" t="s">
        <v>12</v>
      </c>
      <c r="D204" s="12" t="s">
        <v>723</v>
      </c>
      <c r="E204" s="12" t="s">
        <v>724</v>
      </c>
      <c r="F204" s="13" t="s">
        <v>725</v>
      </c>
      <c r="G204" s="13" t="s">
        <v>16</v>
      </c>
      <c r="H204" s="16">
        <v>45800</v>
      </c>
      <c r="I204" s="24" t="s">
        <v>17</v>
      </c>
    </row>
    <row r="205" ht="25" customHeight="1" spans="1:9">
      <c r="A205" s="12">
        <v>202</v>
      </c>
      <c r="B205" s="20" t="s">
        <v>726</v>
      </c>
      <c r="C205" s="13" t="s">
        <v>12</v>
      </c>
      <c r="D205" s="12" t="s">
        <v>727</v>
      </c>
      <c r="E205" s="12" t="s">
        <v>728</v>
      </c>
      <c r="F205" s="13" t="s">
        <v>729</v>
      </c>
      <c r="G205" s="13" t="s">
        <v>16</v>
      </c>
      <c r="H205" s="16">
        <v>45800</v>
      </c>
      <c r="I205" s="24" t="s">
        <v>17</v>
      </c>
    </row>
    <row r="206" ht="25" customHeight="1" spans="1:9">
      <c r="A206" s="12">
        <v>203</v>
      </c>
      <c r="B206" s="13" t="s">
        <v>730</v>
      </c>
      <c r="C206" s="13" t="s">
        <v>12</v>
      </c>
      <c r="D206" s="37" t="s">
        <v>731</v>
      </c>
      <c r="E206" s="30" t="s">
        <v>732</v>
      </c>
      <c r="F206" s="13" t="s">
        <v>733</v>
      </c>
      <c r="G206" s="13" t="s">
        <v>16</v>
      </c>
      <c r="H206" s="16">
        <v>45800</v>
      </c>
      <c r="I206" s="24" t="s">
        <v>17</v>
      </c>
    </row>
    <row r="207" ht="25" customHeight="1" spans="1:9">
      <c r="A207" s="12">
        <v>204</v>
      </c>
      <c r="B207" s="13" t="s">
        <v>734</v>
      </c>
      <c r="C207" s="13" t="s">
        <v>12</v>
      </c>
      <c r="D207" s="37" t="s">
        <v>735</v>
      </c>
      <c r="E207" s="30" t="s">
        <v>736</v>
      </c>
      <c r="F207" s="13" t="s">
        <v>733</v>
      </c>
      <c r="G207" s="13" t="s">
        <v>16</v>
      </c>
      <c r="H207" s="16">
        <v>45800</v>
      </c>
      <c r="I207" s="24" t="s">
        <v>17</v>
      </c>
    </row>
    <row r="208" ht="25" customHeight="1" spans="1:9">
      <c r="A208" s="12">
        <v>205</v>
      </c>
      <c r="B208" s="13" t="s">
        <v>737</v>
      </c>
      <c r="C208" s="13" t="s">
        <v>12</v>
      </c>
      <c r="D208" s="37" t="s">
        <v>738</v>
      </c>
      <c r="E208" s="30" t="s">
        <v>739</v>
      </c>
      <c r="F208" s="13" t="s">
        <v>740</v>
      </c>
      <c r="G208" s="13" t="s">
        <v>16</v>
      </c>
      <c r="H208" s="16">
        <v>45800</v>
      </c>
      <c r="I208" s="24" t="s">
        <v>17</v>
      </c>
    </row>
    <row r="209" ht="25" customHeight="1" spans="1:9">
      <c r="A209" s="12">
        <v>206</v>
      </c>
      <c r="B209" s="13" t="s">
        <v>741</v>
      </c>
      <c r="C209" s="13" t="s">
        <v>12</v>
      </c>
      <c r="D209" s="29" t="s">
        <v>742</v>
      </c>
      <c r="E209" s="15" t="s">
        <v>743</v>
      </c>
      <c r="F209" s="13" t="s">
        <v>744</v>
      </c>
      <c r="G209" s="13" t="s">
        <v>16</v>
      </c>
      <c r="H209" s="16">
        <v>45800</v>
      </c>
      <c r="I209" s="24" t="s">
        <v>17</v>
      </c>
    </row>
    <row r="210" ht="25" customHeight="1" spans="1:9">
      <c r="A210" s="12">
        <v>207</v>
      </c>
      <c r="B210" s="13" t="s">
        <v>745</v>
      </c>
      <c r="C210" s="13" t="s">
        <v>12</v>
      </c>
      <c r="D210" s="29" t="s">
        <v>746</v>
      </c>
      <c r="E210" s="15" t="s">
        <v>747</v>
      </c>
      <c r="F210" s="13" t="s">
        <v>748</v>
      </c>
      <c r="G210" s="13" t="s">
        <v>16</v>
      </c>
      <c r="H210" s="16">
        <v>45800</v>
      </c>
      <c r="I210" s="24" t="s">
        <v>17</v>
      </c>
    </row>
    <row r="211" ht="25" customHeight="1" spans="1:9">
      <c r="A211" s="12">
        <v>208</v>
      </c>
      <c r="B211" s="13" t="s">
        <v>749</v>
      </c>
      <c r="C211" s="13" t="s">
        <v>12</v>
      </c>
      <c r="D211" s="29" t="s">
        <v>750</v>
      </c>
      <c r="E211" s="30" t="s">
        <v>751</v>
      </c>
      <c r="F211" s="13" t="s">
        <v>752</v>
      </c>
      <c r="G211" s="13" t="s">
        <v>37</v>
      </c>
      <c r="H211" s="16">
        <v>45800</v>
      </c>
      <c r="I211" s="24" t="s">
        <v>17</v>
      </c>
    </row>
    <row r="212" ht="25" customHeight="1" spans="1:9">
      <c r="A212" s="12">
        <v>209</v>
      </c>
      <c r="B212" s="13" t="s">
        <v>753</v>
      </c>
      <c r="C212" s="13" t="s">
        <v>12</v>
      </c>
      <c r="D212" s="37" t="s">
        <v>754</v>
      </c>
      <c r="E212" s="30" t="s">
        <v>755</v>
      </c>
      <c r="F212" s="13" t="s">
        <v>756</v>
      </c>
      <c r="G212" s="13" t="s">
        <v>451</v>
      </c>
      <c r="H212" s="16">
        <v>45800</v>
      </c>
      <c r="I212" s="24" t="s">
        <v>17</v>
      </c>
    </row>
    <row r="213" ht="25" customHeight="1" spans="1:9">
      <c r="A213" s="12">
        <v>210</v>
      </c>
      <c r="B213" s="13" t="s">
        <v>757</v>
      </c>
      <c r="C213" s="13" t="s">
        <v>12</v>
      </c>
      <c r="D213" s="29" t="s">
        <v>758</v>
      </c>
      <c r="E213" s="30" t="s">
        <v>759</v>
      </c>
      <c r="F213" s="13" t="s">
        <v>756</v>
      </c>
      <c r="G213" s="13" t="s">
        <v>451</v>
      </c>
      <c r="H213" s="16">
        <v>45800</v>
      </c>
      <c r="I213" s="24" t="s">
        <v>17</v>
      </c>
    </row>
    <row r="214" ht="25" customHeight="1" spans="1:9">
      <c r="A214" s="12">
        <v>211</v>
      </c>
      <c r="B214" s="13" t="s">
        <v>760</v>
      </c>
      <c r="C214" s="13" t="s">
        <v>12</v>
      </c>
      <c r="D214" s="37" t="s">
        <v>761</v>
      </c>
      <c r="E214" s="30" t="s">
        <v>762</v>
      </c>
      <c r="F214" s="13" t="s">
        <v>756</v>
      </c>
      <c r="G214" s="13" t="s">
        <v>451</v>
      </c>
      <c r="H214" s="16">
        <v>45800</v>
      </c>
      <c r="I214" s="24" t="s">
        <v>17</v>
      </c>
    </row>
    <row r="215" ht="25" customHeight="1" spans="1:9">
      <c r="A215" s="12">
        <v>212</v>
      </c>
      <c r="B215" s="13" t="s">
        <v>763</v>
      </c>
      <c r="C215" s="13" t="s">
        <v>12</v>
      </c>
      <c r="D215" s="29" t="s">
        <v>764</v>
      </c>
      <c r="E215" s="30" t="s">
        <v>765</v>
      </c>
      <c r="F215" s="13" t="s">
        <v>766</v>
      </c>
      <c r="G215" s="13" t="s">
        <v>16</v>
      </c>
      <c r="H215" s="16">
        <v>45800</v>
      </c>
      <c r="I215" s="24" t="s">
        <v>17</v>
      </c>
    </row>
    <row r="216" ht="25" customHeight="1" spans="1:9">
      <c r="A216" s="12">
        <v>213</v>
      </c>
      <c r="B216" s="13" t="s">
        <v>767</v>
      </c>
      <c r="C216" s="13" t="s">
        <v>12</v>
      </c>
      <c r="D216" s="29" t="s">
        <v>768</v>
      </c>
      <c r="E216" s="30" t="s">
        <v>769</v>
      </c>
      <c r="F216" s="13" t="s">
        <v>766</v>
      </c>
      <c r="G216" s="13" t="s">
        <v>16</v>
      </c>
      <c r="H216" s="16">
        <v>45800</v>
      </c>
      <c r="I216" s="24" t="s">
        <v>17</v>
      </c>
    </row>
    <row r="217" ht="25" customHeight="1" spans="1:9">
      <c r="A217" s="12">
        <v>214</v>
      </c>
      <c r="B217" s="13" t="s">
        <v>770</v>
      </c>
      <c r="C217" s="13" t="s">
        <v>12</v>
      </c>
      <c r="D217" s="29" t="s">
        <v>771</v>
      </c>
      <c r="E217" s="15" t="s">
        <v>772</v>
      </c>
      <c r="F217" s="13" t="s">
        <v>773</v>
      </c>
      <c r="G217" s="13" t="s">
        <v>16</v>
      </c>
      <c r="H217" s="16">
        <v>45800</v>
      </c>
      <c r="I217" s="24" t="s">
        <v>17</v>
      </c>
    </row>
    <row r="218" ht="25" customHeight="1" spans="1:9">
      <c r="A218" s="12">
        <v>215</v>
      </c>
      <c r="B218" s="13" t="s">
        <v>774</v>
      </c>
      <c r="C218" s="13" t="s">
        <v>12</v>
      </c>
      <c r="D218" s="29" t="s">
        <v>775</v>
      </c>
      <c r="E218" s="30" t="s">
        <v>776</v>
      </c>
      <c r="F218" s="13" t="s">
        <v>777</v>
      </c>
      <c r="G218" s="13" t="s">
        <v>16</v>
      </c>
      <c r="H218" s="16">
        <v>45800</v>
      </c>
      <c r="I218" s="24" t="s">
        <v>17</v>
      </c>
    </row>
    <row r="219" ht="25" customHeight="1" spans="1:9">
      <c r="A219" s="12">
        <v>216</v>
      </c>
      <c r="B219" s="13" t="s">
        <v>778</v>
      </c>
      <c r="C219" s="13" t="s">
        <v>12</v>
      </c>
      <c r="D219" s="29" t="s">
        <v>779</v>
      </c>
      <c r="E219" s="30" t="s">
        <v>780</v>
      </c>
      <c r="F219" s="13" t="s">
        <v>781</v>
      </c>
      <c r="G219" s="13" t="s">
        <v>16</v>
      </c>
      <c r="H219" s="16">
        <v>45800</v>
      </c>
      <c r="I219" s="24" t="s">
        <v>17</v>
      </c>
    </row>
    <row r="220" ht="25" customHeight="1" spans="1:9">
      <c r="A220" s="12">
        <v>217</v>
      </c>
      <c r="B220" s="13" t="s">
        <v>782</v>
      </c>
      <c r="C220" s="13" t="s">
        <v>12</v>
      </c>
      <c r="D220" s="37" t="s">
        <v>783</v>
      </c>
      <c r="E220" s="30" t="s">
        <v>784</v>
      </c>
      <c r="F220" s="13" t="s">
        <v>785</v>
      </c>
      <c r="G220" s="13" t="s">
        <v>16</v>
      </c>
      <c r="H220" s="16">
        <v>45800</v>
      </c>
      <c r="I220" s="24" t="s">
        <v>17</v>
      </c>
    </row>
    <row r="221" ht="25" customHeight="1" spans="1:9">
      <c r="A221" s="12">
        <v>218</v>
      </c>
      <c r="B221" s="13" t="s">
        <v>786</v>
      </c>
      <c r="C221" s="13" t="s">
        <v>12</v>
      </c>
      <c r="D221" s="37" t="s">
        <v>787</v>
      </c>
      <c r="E221" s="30" t="s">
        <v>788</v>
      </c>
      <c r="F221" s="13" t="s">
        <v>789</v>
      </c>
      <c r="G221" s="13" t="s">
        <v>16</v>
      </c>
      <c r="H221" s="16">
        <v>45800</v>
      </c>
      <c r="I221" s="24" t="s">
        <v>17</v>
      </c>
    </row>
    <row r="222" ht="25" customHeight="1" spans="1:9">
      <c r="A222" s="12">
        <v>219</v>
      </c>
      <c r="B222" s="13" t="s">
        <v>790</v>
      </c>
      <c r="C222" s="13" t="s">
        <v>12</v>
      </c>
      <c r="D222" s="37" t="s">
        <v>791</v>
      </c>
      <c r="E222" s="30" t="s">
        <v>792</v>
      </c>
      <c r="F222" s="13" t="s">
        <v>793</v>
      </c>
      <c r="G222" s="13" t="s">
        <v>16</v>
      </c>
      <c r="H222" s="16">
        <v>45800</v>
      </c>
      <c r="I222" s="24" t="s">
        <v>17</v>
      </c>
    </row>
    <row r="223" ht="25" customHeight="1" spans="1:9">
      <c r="A223" s="12">
        <v>220</v>
      </c>
      <c r="B223" s="13" t="s">
        <v>794</v>
      </c>
      <c r="C223" s="13" t="s">
        <v>12</v>
      </c>
      <c r="D223" s="37" t="s">
        <v>795</v>
      </c>
      <c r="E223" s="30" t="s">
        <v>796</v>
      </c>
      <c r="F223" s="13" t="s">
        <v>797</v>
      </c>
      <c r="G223" s="13" t="s">
        <v>16</v>
      </c>
      <c r="H223" s="16">
        <v>45800</v>
      </c>
      <c r="I223" s="24" t="s">
        <v>17</v>
      </c>
    </row>
    <row r="224" ht="25" customHeight="1" spans="1:9">
      <c r="A224" s="12">
        <v>221</v>
      </c>
      <c r="B224" s="13" t="s">
        <v>798</v>
      </c>
      <c r="C224" s="13" t="s">
        <v>12</v>
      </c>
      <c r="D224" s="29" t="s">
        <v>799</v>
      </c>
      <c r="E224" s="30" t="s">
        <v>800</v>
      </c>
      <c r="F224" s="13" t="s">
        <v>797</v>
      </c>
      <c r="G224" s="13" t="s">
        <v>16</v>
      </c>
      <c r="H224" s="16">
        <v>45800</v>
      </c>
      <c r="I224" s="24" t="s">
        <v>17</v>
      </c>
    </row>
    <row r="225" ht="25" customHeight="1" spans="1:9">
      <c r="A225" s="12">
        <v>222</v>
      </c>
      <c r="B225" s="13" t="s">
        <v>801</v>
      </c>
      <c r="C225" s="13" t="s">
        <v>12</v>
      </c>
      <c r="D225" s="37" t="s">
        <v>802</v>
      </c>
      <c r="E225" s="15" t="s">
        <v>803</v>
      </c>
      <c r="F225" s="13" t="s">
        <v>804</v>
      </c>
      <c r="G225" s="13" t="s">
        <v>16</v>
      </c>
      <c r="H225" s="16">
        <v>45800</v>
      </c>
      <c r="I225" s="24" t="s">
        <v>17</v>
      </c>
    </row>
    <row r="226" ht="25" customHeight="1" spans="1:9">
      <c r="A226" s="12">
        <v>223</v>
      </c>
      <c r="B226" s="13" t="s">
        <v>805</v>
      </c>
      <c r="C226" s="13" t="s">
        <v>12</v>
      </c>
      <c r="D226" s="37" t="s">
        <v>806</v>
      </c>
      <c r="E226" s="30" t="s">
        <v>807</v>
      </c>
      <c r="F226" s="13" t="s">
        <v>804</v>
      </c>
      <c r="G226" s="13" t="s">
        <v>16</v>
      </c>
      <c r="H226" s="16">
        <v>45800</v>
      </c>
      <c r="I226" s="24" t="s">
        <v>17</v>
      </c>
    </row>
    <row r="227" ht="25" customHeight="1" spans="1:9">
      <c r="A227" s="12">
        <v>224</v>
      </c>
      <c r="B227" s="13" t="s">
        <v>808</v>
      </c>
      <c r="C227" s="13" t="s">
        <v>12</v>
      </c>
      <c r="D227" s="37" t="s">
        <v>809</v>
      </c>
      <c r="E227" s="30" t="s">
        <v>810</v>
      </c>
      <c r="F227" s="13" t="s">
        <v>811</v>
      </c>
      <c r="G227" s="13" t="s">
        <v>16</v>
      </c>
      <c r="H227" s="16">
        <v>45800</v>
      </c>
      <c r="I227" s="24" t="s">
        <v>17</v>
      </c>
    </row>
    <row r="228" ht="25" customHeight="1" spans="1:9">
      <c r="A228" s="12">
        <v>225</v>
      </c>
      <c r="B228" s="13" t="s">
        <v>812</v>
      </c>
      <c r="C228" s="13" t="s">
        <v>12</v>
      </c>
      <c r="D228" s="37" t="s">
        <v>813</v>
      </c>
      <c r="E228" s="30" t="s">
        <v>814</v>
      </c>
      <c r="F228" s="13" t="s">
        <v>811</v>
      </c>
      <c r="G228" s="13" t="s">
        <v>16</v>
      </c>
      <c r="H228" s="16">
        <v>45800</v>
      </c>
      <c r="I228" s="24" t="s">
        <v>17</v>
      </c>
    </row>
    <row r="229" ht="25" customHeight="1" spans="1:9">
      <c r="A229" s="12">
        <v>226</v>
      </c>
      <c r="B229" s="13" t="s">
        <v>815</v>
      </c>
      <c r="C229" s="13" t="s">
        <v>12</v>
      </c>
      <c r="D229" s="37" t="s">
        <v>816</v>
      </c>
      <c r="E229" s="30" t="s">
        <v>817</v>
      </c>
      <c r="F229" s="13" t="s">
        <v>811</v>
      </c>
      <c r="G229" s="13" t="s">
        <v>16</v>
      </c>
      <c r="H229" s="16">
        <v>45800</v>
      </c>
      <c r="I229" s="24" t="s">
        <v>17</v>
      </c>
    </row>
    <row r="230" ht="25" customHeight="1" spans="1:9">
      <c r="A230" s="12">
        <v>227</v>
      </c>
      <c r="B230" s="13" t="s">
        <v>818</v>
      </c>
      <c r="C230" s="13" t="s">
        <v>12</v>
      </c>
      <c r="D230" s="29" t="s">
        <v>819</v>
      </c>
      <c r="E230" s="15" t="s">
        <v>820</v>
      </c>
      <c r="F230" s="13" t="s">
        <v>821</v>
      </c>
      <c r="G230" s="13" t="s">
        <v>16</v>
      </c>
      <c r="H230" s="16">
        <v>45800</v>
      </c>
      <c r="I230" s="24" t="s">
        <v>17</v>
      </c>
    </row>
    <row r="231" ht="25" customHeight="1" spans="1:9">
      <c r="A231" s="12">
        <v>228</v>
      </c>
      <c r="B231" s="13" t="s">
        <v>822</v>
      </c>
      <c r="C231" s="13" t="s">
        <v>12</v>
      </c>
      <c r="D231" s="29" t="s">
        <v>823</v>
      </c>
      <c r="E231" s="15" t="s">
        <v>824</v>
      </c>
      <c r="F231" s="13" t="s">
        <v>821</v>
      </c>
      <c r="G231" s="13" t="s">
        <v>16</v>
      </c>
      <c r="H231" s="16">
        <v>45800</v>
      </c>
      <c r="I231" s="24" t="s">
        <v>17</v>
      </c>
    </row>
    <row r="232" ht="25" customHeight="1" spans="1:9">
      <c r="A232" s="12">
        <v>229</v>
      </c>
      <c r="B232" s="13" t="s">
        <v>825</v>
      </c>
      <c r="C232" s="13" t="s">
        <v>12</v>
      </c>
      <c r="D232" s="29" t="s">
        <v>826</v>
      </c>
      <c r="E232" s="15" t="s">
        <v>827</v>
      </c>
      <c r="F232" s="13" t="s">
        <v>828</v>
      </c>
      <c r="G232" s="13" t="s">
        <v>16</v>
      </c>
      <c r="H232" s="16">
        <v>45800</v>
      </c>
      <c r="I232" s="24" t="s">
        <v>17</v>
      </c>
    </row>
    <row r="233" ht="25" customHeight="1" spans="1:9">
      <c r="A233" s="12">
        <v>230</v>
      </c>
      <c r="B233" s="13" t="s">
        <v>829</v>
      </c>
      <c r="C233" s="13" t="s">
        <v>12</v>
      </c>
      <c r="D233" s="29" t="s">
        <v>830</v>
      </c>
      <c r="E233" s="15" t="s">
        <v>831</v>
      </c>
      <c r="F233" s="13" t="s">
        <v>828</v>
      </c>
      <c r="G233" s="13" t="s">
        <v>16</v>
      </c>
      <c r="H233" s="16">
        <v>45800</v>
      </c>
      <c r="I233" s="24" t="s">
        <v>17</v>
      </c>
    </row>
    <row r="234" ht="25" customHeight="1" spans="1:9">
      <c r="A234" s="12">
        <v>231</v>
      </c>
      <c r="B234" s="20" t="s">
        <v>832</v>
      </c>
      <c r="C234" s="13" t="s">
        <v>12</v>
      </c>
      <c r="D234" s="38" t="s">
        <v>833</v>
      </c>
      <c r="E234" s="30" t="s">
        <v>834</v>
      </c>
      <c r="F234" s="13" t="s">
        <v>835</v>
      </c>
      <c r="G234" s="13" t="s">
        <v>16</v>
      </c>
      <c r="H234" s="16">
        <v>45800</v>
      </c>
      <c r="I234" s="24" t="s">
        <v>17</v>
      </c>
    </row>
    <row r="235" ht="25" customHeight="1" spans="1:9">
      <c r="A235" s="12">
        <v>232</v>
      </c>
      <c r="B235" s="20" t="s">
        <v>836</v>
      </c>
      <c r="C235" s="13" t="s">
        <v>12</v>
      </c>
      <c r="D235" s="38" t="s">
        <v>837</v>
      </c>
      <c r="E235" s="30" t="s">
        <v>838</v>
      </c>
      <c r="F235" s="13" t="s">
        <v>839</v>
      </c>
      <c r="G235" s="13" t="s">
        <v>22</v>
      </c>
      <c r="H235" s="16">
        <v>45800</v>
      </c>
      <c r="I235" s="24" t="s">
        <v>17</v>
      </c>
    </row>
    <row r="236" ht="25" customHeight="1" spans="1:9">
      <c r="A236" s="12">
        <v>233</v>
      </c>
      <c r="B236" s="20" t="s">
        <v>840</v>
      </c>
      <c r="C236" s="13" t="s">
        <v>12</v>
      </c>
      <c r="D236" s="38" t="s">
        <v>841</v>
      </c>
      <c r="E236" s="30" t="s">
        <v>842</v>
      </c>
      <c r="F236" s="13" t="s">
        <v>843</v>
      </c>
      <c r="G236" s="13" t="s">
        <v>16</v>
      </c>
      <c r="H236" s="16">
        <v>45800</v>
      </c>
      <c r="I236" s="24" t="s">
        <v>17</v>
      </c>
    </row>
    <row r="237" ht="25" customHeight="1" spans="1:9">
      <c r="A237" s="12">
        <v>234</v>
      </c>
      <c r="B237" s="20" t="s">
        <v>844</v>
      </c>
      <c r="C237" s="13" t="s">
        <v>12</v>
      </c>
      <c r="D237" s="38" t="s">
        <v>845</v>
      </c>
      <c r="E237" s="30" t="s">
        <v>846</v>
      </c>
      <c r="F237" s="13" t="s">
        <v>847</v>
      </c>
      <c r="G237" s="13" t="s">
        <v>16</v>
      </c>
      <c r="H237" s="16">
        <v>45800</v>
      </c>
      <c r="I237" s="24" t="s">
        <v>17</v>
      </c>
    </row>
    <row r="238" ht="25" customHeight="1" spans="1:9">
      <c r="A238" s="12">
        <v>235</v>
      </c>
      <c r="B238" s="20" t="s">
        <v>848</v>
      </c>
      <c r="C238" s="13" t="s">
        <v>12</v>
      </c>
      <c r="D238" s="38" t="s">
        <v>849</v>
      </c>
      <c r="E238" s="30" t="s">
        <v>850</v>
      </c>
      <c r="F238" s="13" t="s">
        <v>851</v>
      </c>
      <c r="G238" s="13" t="s">
        <v>16</v>
      </c>
      <c r="H238" s="16">
        <v>45800</v>
      </c>
      <c r="I238" s="24" t="s">
        <v>17</v>
      </c>
    </row>
    <row r="239" ht="25" customHeight="1" spans="1:9">
      <c r="A239" s="12">
        <v>236</v>
      </c>
      <c r="B239" s="20" t="s">
        <v>852</v>
      </c>
      <c r="C239" s="13" t="s">
        <v>12</v>
      </c>
      <c r="D239" s="38" t="s">
        <v>853</v>
      </c>
      <c r="E239" s="30" t="s">
        <v>854</v>
      </c>
      <c r="F239" s="13" t="s">
        <v>855</v>
      </c>
      <c r="G239" s="13" t="s">
        <v>451</v>
      </c>
      <c r="H239" s="16">
        <v>45800</v>
      </c>
      <c r="I239" s="24" t="s">
        <v>17</v>
      </c>
    </row>
    <row r="240" ht="25" customHeight="1" spans="1:9">
      <c r="A240" s="12">
        <v>237</v>
      </c>
      <c r="B240" s="20" t="s">
        <v>856</v>
      </c>
      <c r="C240" s="13" t="s">
        <v>12</v>
      </c>
      <c r="D240" s="12" t="s">
        <v>857</v>
      </c>
      <c r="E240" s="15" t="s">
        <v>858</v>
      </c>
      <c r="F240" s="13" t="s">
        <v>859</v>
      </c>
      <c r="G240" s="13" t="s">
        <v>16</v>
      </c>
      <c r="H240" s="16">
        <v>45800</v>
      </c>
      <c r="I240" s="24" t="s">
        <v>17</v>
      </c>
    </row>
    <row r="241" ht="25" customHeight="1" spans="1:9">
      <c r="A241" s="12">
        <v>238</v>
      </c>
      <c r="B241" s="20" t="s">
        <v>860</v>
      </c>
      <c r="C241" s="13" t="s">
        <v>12</v>
      </c>
      <c r="D241" s="12" t="s">
        <v>861</v>
      </c>
      <c r="E241" s="15" t="s">
        <v>862</v>
      </c>
      <c r="F241" s="13" t="s">
        <v>863</v>
      </c>
      <c r="G241" s="13" t="s">
        <v>16</v>
      </c>
      <c r="H241" s="16">
        <v>45800</v>
      </c>
      <c r="I241" s="24" t="s">
        <v>17</v>
      </c>
    </row>
    <row r="242" ht="25" customHeight="1" spans="1:9">
      <c r="A242" s="12">
        <v>239</v>
      </c>
      <c r="B242" s="13" t="s">
        <v>864</v>
      </c>
      <c r="C242" s="13" t="s">
        <v>12</v>
      </c>
      <c r="D242" s="29" t="s">
        <v>865</v>
      </c>
      <c r="E242" s="30" t="s">
        <v>866</v>
      </c>
      <c r="F242" s="13" t="s">
        <v>867</v>
      </c>
      <c r="G242" s="13" t="s">
        <v>16</v>
      </c>
      <c r="H242" s="16">
        <v>45800</v>
      </c>
      <c r="I242" s="24" t="s">
        <v>17</v>
      </c>
    </row>
    <row r="243" ht="25" customHeight="1" spans="1:9">
      <c r="A243" s="12">
        <v>240</v>
      </c>
      <c r="B243" s="13" t="s">
        <v>868</v>
      </c>
      <c r="C243" s="13" t="s">
        <v>12</v>
      </c>
      <c r="D243" s="37" t="s">
        <v>869</v>
      </c>
      <c r="E243" s="15" t="s">
        <v>870</v>
      </c>
      <c r="F243" s="13" t="s">
        <v>867</v>
      </c>
      <c r="G243" s="13" t="s">
        <v>16</v>
      </c>
      <c r="H243" s="16">
        <v>45800</v>
      </c>
      <c r="I243" s="24" t="s">
        <v>17</v>
      </c>
    </row>
    <row r="244" ht="25" customHeight="1" spans="1:9">
      <c r="A244" s="12">
        <v>241</v>
      </c>
      <c r="B244" s="13" t="s">
        <v>871</v>
      </c>
      <c r="C244" s="13" t="s">
        <v>12</v>
      </c>
      <c r="D244" s="37" t="s">
        <v>872</v>
      </c>
      <c r="E244" s="30" t="s">
        <v>873</v>
      </c>
      <c r="F244" s="13" t="s">
        <v>874</v>
      </c>
      <c r="G244" s="13" t="s">
        <v>16</v>
      </c>
      <c r="H244" s="16">
        <v>45800</v>
      </c>
      <c r="I244" s="24" t="s">
        <v>17</v>
      </c>
    </row>
    <row r="245" ht="25" customHeight="1" spans="1:9">
      <c r="A245" s="12">
        <v>242</v>
      </c>
      <c r="B245" s="13" t="s">
        <v>875</v>
      </c>
      <c r="C245" s="13" t="s">
        <v>12</v>
      </c>
      <c r="D245" s="29" t="s">
        <v>876</v>
      </c>
      <c r="E245" s="15" t="s">
        <v>877</v>
      </c>
      <c r="F245" s="13" t="s">
        <v>874</v>
      </c>
      <c r="G245" s="13" t="s">
        <v>16</v>
      </c>
      <c r="H245" s="16">
        <v>45800</v>
      </c>
      <c r="I245" s="24" t="s">
        <v>17</v>
      </c>
    </row>
    <row r="246" ht="25" customHeight="1" spans="1:9">
      <c r="A246" s="12">
        <v>243</v>
      </c>
      <c r="B246" s="13" t="s">
        <v>878</v>
      </c>
      <c r="C246" s="13" t="s">
        <v>12</v>
      </c>
      <c r="D246" s="37" t="s">
        <v>879</v>
      </c>
      <c r="E246" s="30" t="s">
        <v>880</v>
      </c>
      <c r="F246" s="13" t="s">
        <v>881</v>
      </c>
      <c r="G246" s="13" t="s">
        <v>430</v>
      </c>
      <c r="H246" s="16">
        <v>45800</v>
      </c>
      <c r="I246" s="24" t="s">
        <v>17</v>
      </c>
    </row>
    <row r="247" ht="25" customHeight="1" spans="1:9">
      <c r="A247" s="12">
        <v>244</v>
      </c>
      <c r="B247" s="13" t="s">
        <v>882</v>
      </c>
      <c r="C247" s="13" t="s">
        <v>12</v>
      </c>
      <c r="D247" s="37" t="s">
        <v>883</v>
      </c>
      <c r="E247" s="30" t="s">
        <v>884</v>
      </c>
      <c r="F247" s="13" t="s">
        <v>885</v>
      </c>
      <c r="G247" s="13" t="s">
        <v>55</v>
      </c>
      <c r="H247" s="16">
        <v>45800</v>
      </c>
      <c r="I247" s="24" t="s">
        <v>17</v>
      </c>
    </row>
    <row r="248" ht="25" customHeight="1" spans="1:9">
      <c r="A248" s="12">
        <v>245</v>
      </c>
      <c r="B248" s="13" t="s">
        <v>886</v>
      </c>
      <c r="C248" s="13" t="s">
        <v>12</v>
      </c>
      <c r="D248" s="29" t="s">
        <v>887</v>
      </c>
      <c r="E248" s="30" t="s">
        <v>888</v>
      </c>
      <c r="F248" s="13" t="s">
        <v>889</v>
      </c>
      <c r="G248" s="13" t="s">
        <v>16</v>
      </c>
      <c r="H248" s="16">
        <v>45800</v>
      </c>
      <c r="I248" s="24" t="s">
        <v>17</v>
      </c>
    </row>
    <row r="249" ht="25" customHeight="1" spans="1:9">
      <c r="A249" s="12">
        <v>246</v>
      </c>
      <c r="B249" s="13" t="s">
        <v>890</v>
      </c>
      <c r="C249" s="13" t="s">
        <v>12</v>
      </c>
      <c r="D249" s="37" t="s">
        <v>891</v>
      </c>
      <c r="E249" s="30" t="s">
        <v>892</v>
      </c>
      <c r="F249" s="13" t="s">
        <v>893</v>
      </c>
      <c r="G249" s="13" t="s">
        <v>16</v>
      </c>
      <c r="H249" s="16">
        <v>45800</v>
      </c>
      <c r="I249" s="24" t="s">
        <v>17</v>
      </c>
    </row>
    <row r="250" ht="25" customHeight="1" spans="1:9">
      <c r="A250" s="12">
        <v>247</v>
      </c>
      <c r="B250" s="13" t="s">
        <v>894</v>
      </c>
      <c r="C250" s="13" t="s">
        <v>12</v>
      </c>
      <c r="D250" s="37" t="s">
        <v>895</v>
      </c>
      <c r="E250" s="30" t="s">
        <v>896</v>
      </c>
      <c r="F250" s="13" t="s">
        <v>897</v>
      </c>
      <c r="G250" s="13" t="s">
        <v>16</v>
      </c>
      <c r="H250" s="16">
        <v>45800</v>
      </c>
      <c r="I250" s="24" t="s">
        <v>17</v>
      </c>
    </row>
    <row r="251" ht="25" customHeight="1" spans="1:9">
      <c r="A251" s="12">
        <v>248</v>
      </c>
      <c r="B251" s="13" t="s">
        <v>898</v>
      </c>
      <c r="C251" s="13" t="s">
        <v>12</v>
      </c>
      <c r="D251" s="37" t="s">
        <v>899</v>
      </c>
      <c r="E251" s="30" t="s">
        <v>900</v>
      </c>
      <c r="F251" s="13" t="s">
        <v>901</v>
      </c>
      <c r="G251" s="13" t="s">
        <v>16</v>
      </c>
      <c r="H251" s="16">
        <v>45800</v>
      </c>
      <c r="I251" s="24" t="s">
        <v>17</v>
      </c>
    </row>
    <row r="252" ht="25" customHeight="1" spans="1:9">
      <c r="A252" s="12">
        <v>249</v>
      </c>
      <c r="B252" s="13" t="s">
        <v>902</v>
      </c>
      <c r="C252" s="13" t="s">
        <v>12</v>
      </c>
      <c r="D252" s="29" t="s">
        <v>903</v>
      </c>
      <c r="E252" s="30" t="s">
        <v>904</v>
      </c>
      <c r="F252" s="13" t="s">
        <v>905</v>
      </c>
      <c r="G252" s="13" t="s">
        <v>369</v>
      </c>
      <c r="H252" s="16">
        <v>45800</v>
      </c>
      <c r="I252" s="24" t="s">
        <v>17</v>
      </c>
    </row>
    <row r="253" ht="25" customHeight="1" spans="1:9">
      <c r="A253" s="12">
        <v>250</v>
      </c>
      <c r="B253" s="13" t="s">
        <v>906</v>
      </c>
      <c r="C253" s="13" t="s">
        <v>12</v>
      </c>
      <c r="D253" s="37" t="s">
        <v>907</v>
      </c>
      <c r="E253" s="30" t="s">
        <v>908</v>
      </c>
      <c r="F253" s="13" t="s">
        <v>909</v>
      </c>
      <c r="G253" s="13" t="s">
        <v>16</v>
      </c>
      <c r="H253" s="16">
        <v>45800</v>
      </c>
      <c r="I253" s="24" t="s">
        <v>17</v>
      </c>
    </row>
    <row r="254" ht="25" customHeight="1" spans="1:9">
      <c r="A254" s="12">
        <v>251</v>
      </c>
      <c r="B254" s="13" t="s">
        <v>910</v>
      </c>
      <c r="C254" s="13" t="s">
        <v>12</v>
      </c>
      <c r="D254" s="37" t="s">
        <v>911</v>
      </c>
      <c r="E254" s="30" t="s">
        <v>912</v>
      </c>
      <c r="F254" s="13" t="s">
        <v>909</v>
      </c>
      <c r="G254" s="13" t="s">
        <v>16</v>
      </c>
      <c r="H254" s="16">
        <v>45800</v>
      </c>
      <c r="I254" s="24" t="s">
        <v>17</v>
      </c>
    </row>
    <row r="255" ht="25" customHeight="1" spans="1:9">
      <c r="A255" s="12">
        <v>252</v>
      </c>
      <c r="B255" s="13" t="s">
        <v>913</v>
      </c>
      <c r="C255" s="13" t="s">
        <v>12</v>
      </c>
      <c r="D255" s="29" t="s">
        <v>914</v>
      </c>
      <c r="E255" s="30" t="s">
        <v>915</v>
      </c>
      <c r="F255" s="13" t="s">
        <v>909</v>
      </c>
      <c r="G255" s="13" t="s">
        <v>16</v>
      </c>
      <c r="H255" s="16">
        <v>45800</v>
      </c>
      <c r="I255" s="24" t="s">
        <v>17</v>
      </c>
    </row>
    <row r="256" ht="25" customHeight="1" spans="1:9">
      <c r="A256" s="12">
        <v>253</v>
      </c>
      <c r="B256" s="13" t="s">
        <v>916</v>
      </c>
      <c r="C256" s="13" t="s">
        <v>12</v>
      </c>
      <c r="D256" s="37" t="s">
        <v>917</v>
      </c>
      <c r="E256" s="15" t="s">
        <v>918</v>
      </c>
      <c r="F256" s="13" t="s">
        <v>919</v>
      </c>
      <c r="G256" s="13" t="s">
        <v>16</v>
      </c>
      <c r="H256" s="16">
        <v>45800</v>
      </c>
      <c r="I256" s="24" t="s">
        <v>17</v>
      </c>
    </row>
    <row r="257" ht="25" customHeight="1" spans="1:9">
      <c r="A257" s="12">
        <v>254</v>
      </c>
      <c r="B257" s="13" t="s">
        <v>920</v>
      </c>
      <c r="C257" s="13" t="s">
        <v>12</v>
      </c>
      <c r="D257" s="37" t="s">
        <v>921</v>
      </c>
      <c r="E257" s="30" t="s">
        <v>922</v>
      </c>
      <c r="F257" s="13" t="s">
        <v>923</v>
      </c>
      <c r="G257" s="13" t="s">
        <v>16</v>
      </c>
      <c r="H257" s="16">
        <v>45800</v>
      </c>
      <c r="I257" s="24" t="s">
        <v>17</v>
      </c>
    </row>
    <row r="258" ht="25" customHeight="1" spans="1:9">
      <c r="A258" s="12">
        <v>255</v>
      </c>
      <c r="B258" s="13" t="s">
        <v>924</v>
      </c>
      <c r="C258" s="13" t="s">
        <v>12</v>
      </c>
      <c r="D258" s="37" t="s">
        <v>925</v>
      </c>
      <c r="E258" s="30" t="s">
        <v>926</v>
      </c>
      <c r="F258" s="13" t="s">
        <v>927</v>
      </c>
      <c r="G258" s="13" t="s">
        <v>16</v>
      </c>
      <c r="H258" s="16">
        <v>45800</v>
      </c>
      <c r="I258" s="24" t="s">
        <v>17</v>
      </c>
    </row>
    <row r="259" ht="25" customHeight="1" spans="1:9">
      <c r="A259" s="12">
        <v>256</v>
      </c>
      <c r="B259" s="13" t="s">
        <v>928</v>
      </c>
      <c r="C259" s="13" t="s">
        <v>12</v>
      </c>
      <c r="D259" s="37" t="s">
        <v>929</v>
      </c>
      <c r="E259" s="30" t="s">
        <v>930</v>
      </c>
      <c r="F259" s="13" t="s">
        <v>931</v>
      </c>
      <c r="G259" s="13" t="s">
        <v>16</v>
      </c>
      <c r="H259" s="16">
        <v>45800</v>
      </c>
      <c r="I259" s="24" t="s">
        <v>17</v>
      </c>
    </row>
    <row r="260" ht="25" customHeight="1" spans="1:9">
      <c r="A260" s="12">
        <v>257</v>
      </c>
      <c r="B260" s="13" t="s">
        <v>932</v>
      </c>
      <c r="C260" s="13" t="s">
        <v>12</v>
      </c>
      <c r="D260" s="37" t="s">
        <v>933</v>
      </c>
      <c r="E260" s="30" t="s">
        <v>934</v>
      </c>
      <c r="F260" s="13" t="s">
        <v>935</v>
      </c>
      <c r="G260" s="13" t="s">
        <v>16</v>
      </c>
      <c r="H260" s="16">
        <v>45800</v>
      </c>
      <c r="I260" s="24" t="s">
        <v>17</v>
      </c>
    </row>
    <row r="261" ht="25" customHeight="1" spans="1:9">
      <c r="A261" s="12">
        <v>258</v>
      </c>
      <c r="B261" s="13" t="s">
        <v>936</v>
      </c>
      <c r="C261" s="13" t="s">
        <v>12</v>
      </c>
      <c r="D261" s="37" t="s">
        <v>937</v>
      </c>
      <c r="E261" s="30" t="s">
        <v>938</v>
      </c>
      <c r="F261" s="13" t="s">
        <v>939</v>
      </c>
      <c r="G261" s="13" t="s">
        <v>16</v>
      </c>
      <c r="H261" s="16">
        <v>45800</v>
      </c>
      <c r="I261" s="24" t="s">
        <v>17</v>
      </c>
    </row>
    <row r="262" ht="25" customHeight="1" spans="1:9">
      <c r="A262" s="12">
        <v>259</v>
      </c>
      <c r="B262" s="13" t="s">
        <v>940</v>
      </c>
      <c r="C262" s="13" t="s">
        <v>12</v>
      </c>
      <c r="D262" s="37" t="s">
        <v>941</v>
      </c>
      <c r="E262" s="30" t="s">
        <v>942</v>
      </c>
      <c r="F262" s="13" t="s">
        <v>939</v>
      </c>
      <c r="G262" s="13" t="s">
        <v>16</v>
      </c>
      <c r="H262" s="16">
        <v>45800</v>
      </c>
      <c r="I262" s="24" t="s">
        <v>17</v>
      </c>
    </row>
    <row r="263" ht="25" customHeight="1" spans="1:9">
      <c r="A263" s="12">
        <v>260</v>
      </c>
      <c r="B263" s="20" t="s">
        <v>943</v>
      </c>
      <c r="C263" s="13" t="s">
        <v>12</v>
      </c>
      <c r="D263" s="33" t="s">
        <v>944</v>
      </c>
      <c r="E263" s="30" t="s">
        <v>945</v>
      </c>
      <c r="F263" s="13" t="s">
        <v>946</v>
      </c>
      <c r="G263" s="13" t="s">
        <v>16</v>
      </c>
      <c r="H263" s="16">
        <v>45800</v>
      </c>
      <c r="I263" s="24" t="s">
        <v>17</v>
      </c>
    </row>
    <row r="264" ht="25" customHeight="1" spans="1:9">
      <c r="A264" s="12">
        <v>261</v>
      </c>
      <c r="B264" s="20" t="s">
        <v>947</v>
      </c>
      <c r="C264" s="13" t="s">
        <v>12</v>
      </c>
      <c r="D264" s="33" t="s">
        <v>948</v>
      </c>
      <c r="E264" s="30" t="s">
        <v>949</v>
      </c>
      <c r="F264" s="13" t="s">
        <v>950</v>
      </c>
      <c r="G264" s="13" t="s">
        <v>16</v>
      </c>
      <c r="H264" s="16">
        <v>45800</v>
      </c>
      <c r="I264" s="24" t="s">
        <v>17</v>
      </c>
    </row>
    <row r="265" ht="25" customHeight="1" spans="1:9">
      <c r="A265" s="12">
        <v>262</v>
      </c>
      <c r="B265" s="20" t="s">
        <v>951</v>
      </c>
      <c r="C265" s="13" t="s">
        <v>12</v>
      </c>
      <c r="D265" s="33" t="s">
        <v>952</v>
      </c>
      <c r="E265" s="30" t="s">
        <v>953</v>
      </c>
      <c r="F265" s="13" t="s">
        <v>954</v>
      </c>
      <c r="G265" s="13" t="s">
        <v>16</v>
      </c>
      <c r="H265" s="16">
        <v>45800</v>
      </c>
      <c r="I265" s="24" t="s">
        <v>17</v>
      </c>
    </row>
    <row r="266" ht="25" customHeight="1" spans="1:9">
      <c r="A266" s="12">
        <v>263</v>
      </c>
      <c r="B266" s="20" t="s">
        <v>955</v>
      </c>
      <c r="C266" s="13" t="s">
        <v>12</v>
      </c>
      <c r="D266" s="33" t="s">
        <v>956</v>
      </c>
      <c r="E266" s="30" t="s">
        <v>957</v>
      </c>
      <c r="F266" s="13" t="s">
        <v>958</v>
      </c>
      <c r="G266" s="13" t="s">
        <v>16</v>
      </c>
      <c r="H266" s="16">
        <v>45800</v>
      </c>
      <c r="I266" s="24" t="s">
        <v>17</v>
      </c>
    </row>
    <row r="267" ht="25" customHeight="1" spans="1:9">
      <c r="A267" s="12">
        <v>264</v>
      </c>
      <c r="B267" s="20" t="s">
        <v>959</v>
      </c>
      <c r="C267" s="13" t="s">
        <v>12</v>
      </c>
      <c r="D267" s="33" t="s">
        <v>960</v>
      </c>
      <c r="E267" s="30" t="s">
        <v>961</v>
      </c>
      <c r="F267" s="13" t="s">
        <v>962</v>
      </c>
      <c r="G267" s="13" t="s">
        <v>963</v>
      </c>
      <c r="H267" s="16">
        <v>45800</v>
      </c>
      <c r="I267" s="24" t="s">
        <v>17</v>
      </c>
    </row>
    <row r="268" ht="25" customHeight="1" spans="1:9">
      <c r="A268" s="12">
        <v>265</v>
      </c>
      <c r="B268" s="20" t="s">
        <v>964</v>
      </c>
      <c r="C268" s="13" t="s">
        <v>12</v>
      </c>
      <c r="D268" s="33" t="s">
        <v>965</v>
      </c>
      <c r="E268" s="30" t="s">
        <v>966</v>
      </c>
      <c r="F268" s="13" t="s">
        <v>967</v>
      </c>
      <c r="G268" s="13" t="s">
        <v>16</v>
      </c>
      <c r="H268" s="16">
        <v>45800</v>
      </c>
      <c r="I268" s="24" t="s">
        <v>17</v>
      </c>
    </row>
    <row r="269" ht="25" customHeight="1" spans="1:9">
      <c r="A269" s="12">
        <v>266</v>
      </c>
      <c r="B269" s="20" t="s">
        <v>968</v>
      </c>
      <c r="C269" s="13" t="s">
        <v>12</v>
      </c>
      <c r="D269" s="33" t="s">
        <v>969</v>
      </c>
      <c r="E269" s="30" t="s">
        <v>970</v>
      </c>
      <c r="F269" s="13" t="s">
        <v>971</v>
      </c>
      <c r="G269" s="13" t="s">
        <v>16</v>
      </c>
      <c r="H269" s="16">
        <v>45800</v>
      </c>
      <c r="I269" s="24" t="s">
        <v>17</v>
      </c>
    </row>
    <row r="270" ht="25" customHeight="1" spans="1:9">
      <c r="A270" s="12">
        <v>267</v>
      </c>
      <c r="B270" s="20" t="s">
        <v>972</v>
      </c>
      <c r="C270" s="13" t="s">
        <v>12</v>
      </c>
      <c r="D270" s="33" t="s">
        <v>973</v>
      </c>
      <c r="E270" s="30" t="s">
        <v>974</v>
      </c>
      <c r="F270" s="13" t="s">
        <v>975</v>
      </c>
      <c r="G270" s="13" t="s">
        <v>16</v>
      </c>
      <c r="H270" s="16">
        <v>45800</v>
      </c>
      <c r="I270" s="24" t="s">
        <v>17</v>
      </c>
    </row>
    <row r="271" ht="25" customHeight="1" spans="1:9">
      <c r="A271" s="12">
        <v>268</v>
      </c>
      <c r="B271" s="20" t="s">
        <v>976</v>
      </c>
      <c r="C271" s="13" t="s">
        <v>12</v>
      </c>
      <c r="D271" s="22" t="s">
        <v>977</v>
      </c>
      <c r="E271" s="22" t="s">
        <v>978</v>
      </c>
      <c r="F271" s="13" t="s">
        <v>979</v>
      </c>
      <c r="G271" s="13" t="s">
        <v>451</v>
      </c>
      <c r="H271" s="16">
        <v>45800</v>
      </c>
      <c r="I271" s="24" t="s">
        <v>17</v>
      </c>
    </row>
    <row r="272" ht="25" customHeight="1" spans="1:9">
      <c r="A272" s="12">
        <v>269</v>
      </c>
      <c r="B272" s="20" t="s">
        <v>980</v>
      </c>
      <c r="C272" s="13" t="s">
        <v>12</v>
      </c>
      <c r="D272" s="33" t="s">
        <v>981</v>
      </c>
      <c r="E272" s="33" t="s">
        <v>982</v>
      </c>
      <c r="F272" s="13" t="s">
        <v>979</v>
      </c>
      <c r="G272" s="13" t="s">
        <v>451</v>
      </c>
      <c r="H272" s="16">
        <v>45800</v>
      </c>
      <c r="I272" s="24" t="s">
        <v>17</v>
      </c>
    </row>
    <row r="273" ht="25" customHeight="1" spans="1:9">
      <c r="A273" s="12">
        <v>270</v>
      </c>
      <c r="B273" s="20" t="s">
        <v>983</v>
      </c>
      <c r="C273" s="13" t="s">
        <v>12</v>
      </c>
      <c r="D273" s="33" t="s">
        <v>984</v>
      </c>
      <c r="E273" s="33" t="s">
        <v>985</v>
      </c>
      <c r="F273" s="13" t="s">
        <v>979</v>
      </c>
      <c r="G273" s="13" t="s">
        <v>451</v>
      </c>
      <c r="H273" s="16">
        <v>45800</v>
      </c>
      <c r="I273" s="24" t="s">
        <v>17</v>
      </c>
    </row>
    <row r="274" ht="25" customHeight="1" spans="1:9">
      <c r="A274" s="12">
        <v>271</v>
      </c>
      <c r="B274" s="20" t="s">
        <v>986</v>
      </c>
      <c r="C274" s="13" t="s">
        <v>12</v>
      </c>
      <c r="D274" s="33" t="s">
        <v>987</v>
      </c>
      <c r="E274" s="33" t="s">
        <v>988</v>
      </c>
      <c r="F274" s="13" t="s">
        <v>989</v>
      </c>
      <c r="G274" s="13" t="s">
        <v>16</v>
      </c>
      <c r="H274" s="16">
        <v>45800</v>
      </c>
      <c r="I274" s="24" t="s">
        <v>17</v>
      </c>
    </row>
    <row r="275" ht="25" customHeight="1" spans="1:9">
      <c r="A275" s="12">
        <v>272</v>
      </c>
      <c r="B275" s="20" t="s">
        <v>990</v>
      </c>
      <c r="C275" s="13" t="s">
        <v>12</v>
      </c>
      <c r="D275" s="33" t="s">
        <v>991</v>
      </c>
      <c r="E275" s="30" t="s">
        <v>992</v>
      </c>
      <c r="F275" s="13" t="s">
        <v>993</v>
      </c>
      <c r="G275" s="13" t="s">
        <v>16</v>
      </c>
      <c r="H275" s="16">
        <v>45800</v>
      </c>
      <c r="I275" s="24" t="s">
        <v>17</v>
      </c>
    </row>
    <row r="276" ht="25" customHeight="1" spans="1:9">
      <c r="A276" s="12">
        <v>273</v>
      </c>
      <c r="B276" s="20" t="s">
        <v>994</v>
      </c>
      <c r="C276" s="13" t="s">
        <v>12</v>
      </c>
      <c r="D276" s="33" t="s">
        <v>995</v>
      </c>
      <c r="E276" s="30" t="s">
        <v>996</v>
      </c>
      <c r="F276" s="13" t="s">
        <v>997</v>
      </c>
      <c r="G276" s="13" t="s">
        <v>16</v>
      </c>
      <c r="H276" s="16">
        <v>45800</v>
      </c>
      <c r="I276" s="24" t="s">
        <v>17</v>
      </c>
    </row>
    <row r="277" ht="25" customHeight="1" spans="1:9">
      <c r="A277" s="12">
        <v>274</v>
      </c>
      <c r="B277" s="20" t="s">
        <v>998</v>
      </c>
      <c r="C277" s="13" t="s">
        <v>12</v>
      </c>
      <c r="D277" s="33" t="s">
        <v>999</v>
      </c>
      <c r="E277" s="30" t="s">
        <v>1000</v>
      </c>
      <c r="F277" s="13" t="s">
        <v>1001</v>
      </c>
      <c r="G277" s="13" t="s">
        <v>16</v>
      </c>
      <c r="H277" s="16">
        <v>45800</v>
      </c>
      <c r="I277" s="24" t="s">
        <v>17</v>
      </c>
    </row>
    <row r="278" ht="25" customHeight="1" spans="1:9">
      <c r="A278" s="12">
        <v>275</v>
      </c>
      <c r="B278" s="20" t="s">
        <v>1002</v>
      </c>
      <c r="C278" s="13" t="s">
        <v>12</v>
      </c>
      <c r="D278" s="33" t="s">
        <v>1003</v>
      </c>
      <c r="E278" s="22" t="s">
        <v>1004</v>
      </c>
      <c r="F278" s="13" t="s">
        <v>1005</v>
      </c>
      <c r="G278" s="13" t="s">
        <v>16</v>
      </c>
      <c r="H278" s="16">
        <v>45800</v>
      </c>
      <c r="I278" s="24" t="s">
        <v>17</v>
      </c>
    </row>
    <row r="279" ht="25" customHeight="1" spans="1:9">
      <c r="A279" s="12">
        <v>276</v>
      </c>
      <c r="B279" s="20" t="s">
        <v>1006</v>
      </c>
      <c r="C279" s="13" t="s">
        <v>12</v>
      </c>
      <c r="D279" s="33" t="s">
        <v>1007</v>
      </c>
      <c r="E279" s="30" t="s">
        <v>1008</v>
      </c>
      <c r="F279" s="13" t="s">
        <v>1009</v>
      </c>
      <c r="G279" s="13" t="s">
        <v>16</v>
      </c>
      <c r="H279" s="16">
        <v>45800</v>
      </c>
      <c r="I279" s="24" t="s">
        <v>17</v>
      </c>
    </row>
    <row r="280" ht="25" customHeight="1" spans="1:9">
      <c r="A280" s="12">
        <v>277</v>
      </c>
      <c r="B280" s="20" t="s">
        <v>1010</v>
      </c>
      <c r="C280" s="13" t="s">
        <v>12</v>
      </c>
      <c r="D280" s="33" t="s">
        <v>1011</v>
      </c>
      <c r="E280" s="33" t="s">
        <v>1012</v>
      </c>
      <c r="F280" s="13" t="s">
        <v>1013</v>
      </c>
      <c r="G280" s="13" t="s">
        <v>16</v>
      </c>
      <c r="H280" s="16">
        <v>45800</v>
      </c>
      <c r="I280" s="24" t="s">
        <v>17</v>
      </c>
    </row>
    <row r="281" ht="25" customHeight="1" spans="1:9">
      <c r="A281" s="12">
        <v>278</v>
      </c>
      <c r="B281" s="13" t="s">
        <v>1014</v>
      </c>
      <c r="C281" s="13" t="s">
        <v>12</v>
      </c>
      <c r="D281" s="15" t="s">
        <v>1015</v>
      </c>
      <c r="E281" s="15" t="s">
        <v>1016</v>
      </c>
      <c r="F281" s="13" t="s">
        <v>1017</v>
      </c>
      <c r="G281" s="13" t="s">
        <v>16</v>
      </c>
      <c r="H281" s="16">
        <v>45800</v>
      </c>
      <c r="I281" s="24" t="s">
        <v>17</v>
      </c>
    </row>
    <row r="282" ht="25" customHeight="1" spans="1:9">
      <c r="A282" s="12">
        <v>279</v>
      </c>
      <c r="B282" s="13" t="s">
        <v>1018</v>
      </c>
      <c r="C282" s="13" t="s">
        <v>12</v>
      </c>
      <c r="D282" s="15" t="s">
        <v>1019</v>
      </c>
      <c r="E282" s="15" t="s">
        <v>1020</v>
      </c>
      <c r="F282" s="13" t="s">
        <v>1021</v>
      </c>
      <c r="G282" s="13" t="s">
        <v>16</v>
      </c>
      <c r="H282" s="16">
        <v>45800</v>
      </c>
      <c r="I282" s="24" t="s">
        <v>17</v>
      </c>
    </row>
    <row r="283" ht="25" customHeight="1" spans="1:9">
      <c r="A283" s="12">
        <v>280</v>
      </c>
      <c r="B283" s="13" t="s">
        <v>1022</v>
      </c>
      <c r="C283" s="13" t="s">
        <v>12</v>
      </c>
      <c r="D283" s="15" t="s">
        <v>1023</v>
      </c>
      <c r="E283" s="15" t="s">
        <v>1024</v>
      </c>
      <c r="F283" s="13" t="s">
        <v>1025</v>
      </c>
      <c r="G283" s="13" t="s">
        <v>16</v>
      </c>
      <c r="H283" s="16">
        <v>45800</v>
      </c>
      <c r="I283" s="24" t="s">
        <v>17</v>
      </c>
    </row>
    <row r="284" ht="25" customHeight="1" spans="1:9">
      <c r="A284" s="12">
        <v>281</v>
      </c>
      <c r="B284" s="13" t="s">
        <v>1026</v>
      </c>
      <c r="C284" s="13" t="s">
        <v>12</v>
      </c>
      <c r="D284" s="15" t="s">
        <v>1027</v>
      </c>
      <c r="E284" s="15" t="s">
        <v>1028</v>
      </c>
      <c r="F284" s="13" t="s">
        <v>1025</v>
      </c>
      <c r="G284" s="13" t="s">
        <v>16</v>
      </c>
      <c r="H284" s="16">
        <v>45800</v>
      </c>
      <c r="I284" s="24" t="s">
        <v>17</v>
      </c>
    </row>
    <row r="285" ht="25" customHeight="1" spans="1:9">
      <c r="A285" s="12">
        <v>282</v>
      </c>
      <c r="B285" s="13" t="s">
        <v>1029</v>
      </c>
      <c r="C285" s="13" t="s">
        <v>12</v>
      </c>
      <c r="D285" s="15" t="s">
        <v>1030</v>
      </c>
      <c r="E285" s="15" t="s">
        <v>1031</v>
      </c>
      <c r="F285" s="13" t="s">
        <v>1032</v>
      </c>
      <c r="G285" s="13" t="s">
        <v>22</v>
      </c>
      <c r="H285" s="16">
        <v>45800</v>
      </c>
      <c r="I285" s="24" t="s">
        <v>17</v>
      </c>
    </row>
    <row r="286" ht="25" customHeight="1" spans="1:9">
      <c r="A286" s="12">
        <v>283</v>
      </c>
      <c r="B286" s="13" t="s">
        <v>1033</v>
      </c>
      <c r="C286" s="13" t="s">
        <v>12</v>
      </c>
      <c r="D286" s="15" t="s">
        <v>1034</v>
      </c>
      <c r="E286" s="15" t="s">
        <v>1035</v>
      </c>
      <c r="F286" s="13" t="s">
        <v>1036</v>
      </c>
      <c r="G286" s="13" t="s">
        <v>963</v>
      </c>
      <c r="H286" s="16">
        <v>45800</v>
      </c>
      <c r="I286" s="24" t="s">
        <v>17</v>
      </c>
    </row>
    <row r="287" ht="25" customHeight="1" spans="1:9">
      <c r="A287" s="12">
        <v>284</v>
      </c>
      <c r="B287" s="13" t="s">
        <v>1037</v>
      </c>
      <c r="C287" s="13" t="s">
        <v>12</v>
      </c>
      <c r="D287" s="15" t="s">
        <v>1038</v>
      </c>
      <c r="E287" s="15" t="s">
        <v>1039</v>
      </c>
      <c r="F287" s="13" t="s">
        <v>1036</v>
      </c>
      <c r="G287" s="13" t="s">
        <v>963</v>
      </c>
      <c r="H287" s="16">
        <v>45800</v>
      </c>
      <c r="I287" s="24" t="s">
        <v>17</v>
      </c>
    </row>
    <row r="288" ht="25" customHeight="1" spans="1:9">
      <c r="A288" s="12">
        <v>285</v>
      </c>
      <c r="B288" s="13" t="s">
        <v>1040</v>
      </c>
      <c r="C288" s="13" t="s">
        <v>12</v>
      </c>
      <c r="D288" s="15" t="s">
        <v>1041</v>
      </c>
      <c r="E288" s="15" t="s">
        <v>1042</v>
      </c>
      <c r="F288" s="13" t="s">
        <v>1043</v>
      </c>
      <c r="G288" s="13" t="s">
        <v>16</v>
      </c>
      <c r="H288" s="16">
        <v>45800</v>
      </c>
      <c r="I288" s="24" t="s">
        <v>17</v>
      </c>
    </row>
    <row r="289" ht="25" customHeight="1" spans="1:9">
      <c r="A289" s="12">
        <v>286</v>
      </c>
      <c r="B289" s="13" t="s">
        <v>1044</v>
      </c>
      <c r="C289" s="13" t="s">
        <v>12</v>
      </c>
      <c r="D289" s="15" t="s">
        <v>1045</v>
      </c>
      <c r="E289" s="15" t="s">
        <v>1046</v>
      </c>
      <c r="F289" s="13" t="s">
        <v>1047</v>
      </c>
      <c r="G289" s="13" t="s">
        <v>16</v>
      </c>
      <c r="H289" s="16">
        <v>45800</v>
      </c>
      <c r="I289" s="24" t="s">
        <v>17</v>
      </c>
    </row>
    <row r="290" ht="25" customHeight="1" spans="1:9">
      <c r="A290" s="12">
        <v>287</v>
      </c>
      <c r="B290" s="13" t="s">
        <v>1048</v>
      </c>
      <c r="C290" s="13" t="s">
        <v>12</v>
      </c>
      <c r="D290" s="15" t="s">
        <v>1049</v>
      </c>
      <c r="E290" s="15" t="s">
        <v>1050</v>
      </c>
      <c r="F290" s="13" t="s">
        <v>1051</v>
      </c>
      <c r="G290" s="13" t="s">
        <v>16</v>
      </c>
      <c r="H290" s="16">
        <v>45800</v>
      </c>
      <c r="I290" s="24" t="s">
        <v>17</v>
      </c>
    </row>
    <row r="291" ht="25" customHeight="1" spans="1:9">
      <c r="A291" s="12">
        <v>288</v>
      </c>
      <c r="B291" s="13" t="s">
        <v>1052</v>
      </c>
      <c r="C291" s="13" t="s">
        <v>12</v>
      </c>
      <c r="D291" s="15" t="s">
        <v>1053</v>
      </c>
      <c r="E291" s="15" t="s">
        <v>1054</v>
      </c>
      <c r="F291" s="13" t="s">
        <v>1055</v>
      </c>
      <c r="G291" s="13" t="s">
        <v>16</v>
      </c>
      <c r="H291" s="16">
        <v>45800</v>
      </c>
      <c r="I291" s="24" t="s">
        <v>17</v>
      </c>
    </row>
    <row r="292" ht="25" customHeight="1" spans="1:9">
      <c r="A292" s="12">
        <v>289</v>
      </c>
      <c r="B292" s="13" t="s">
        <v>1056</v>
      </c>
      <c r="C292" s="13" t="s">
        <v>12</v>
      </c>
      <c r="D292" s="15" t="s">
        <v>1057</v>
      </c>
      <c r="E292" s="15" t="s">
        <v>1058</v>
      </c>
      <c r="F292" s="13" t="s">
        <v>1059</v>
      </c>
      <c r="G292" s="13" t="s">
        <v>16</v>
      </c>
      <c r="H292" s="16">
        <v>45800</v>
      </c>
      <c r="I292" s="24" t="s">
        <v>17</v>
      </c>
    </row>
    <row r="293" ht="25" customHeight="1" spans="1:9">
      <c r="A293" s="12">
        <v>290</v>
      </c>
      <c r="B293" s="13" t="s">
        <v>1060</v>
      </c>
      <c r="C293" s="13" t="s">
        <v>12</v>
      </c>
      <c r="D293" s="15" t="s">
        <v>1061</v>
      </c>
      <c r="E293" s="15" t="s">
        <v>1062</v>
      </c>
      <c r="F293" s="13" t="s">
        <v>1063</v>
      </c>
      <c r="G293" s="13" t="s">
        <v>16</v>
      </c>
      <c r="H293" s="16">
        <v>45800</v>
      </c>
      <c r="I293" s="24" t="s">
        <v>17</v>
      </c>
    </row>
    <row r="294" ht="25" customHeight="1" spans="1:9">
      <c r="A294" s="12">
        <v>291</v>
      </c>
      <c r="B294" s="13" t="s">
        <v>1064</v>
      </c>
      <c r="C294" s="13" t="s">
        <v>12</v>
      </c>
      <c r="D294" s="15" t="s">
        <v>1065</v>
      </c>
      <c r="E294" s="15" t="s">
        <v>1066</v>
      </c>
      <c r="F294" s="13" t="s">
        <v>1067</v>
      </c>
      <c r="G294" s="13" t="s">
        <v>16</v>
      </c>
      <c r="H294" s="16">
        <v>45800</v>
      </c>
      <c r="I294" s="24" t="s">
        <v>17</v>
      </c>
    </row>
    <row r="295" ht="25" customHeight="1" spans="1:9">
      <c r="A295" s="12">
        <v>292</v>
      </c>
      <c r="B295" s="13" t="s">
        <v>1068</v>
      </c>
      <c r="C295" s="13" t="s">
        <v>12</v>
      </c>
      <c r="D295" s="15" t="s">
        <v>1069</v>
      </c>
      <c r="E295" s="15" t="s">
        <v>1070</v>
      </c>
      <c r="F295" s="13" t="s">
        <v>1071</v>
      </c>
      <c r="G295" s="13" t="s">
        <v>16</v>
      </c>
      <c r="H295" s="16">
        <v>45800</v>
      </c>
      <c r="I295" s="24" t="s">
        <v>17</v>
      </c>
    </row>
    <row r="296" ht="25" customHeight="1" spans="1:9">
      <c r="A296" s="12">
        <v>293</v>
      </c>
      <c r="B296" s="13" t="s">
        <v>1072</v>
      </c>
      <c r="C296" s="13" t="s">
        <v>12</v>
      </c>
      <c r="D296" s="30" t="s">
        <v>1073</v>
      </c>
      <c r="E296" s="15" t="s">
        <v>1074</v>
      </c>
      <c r="F296" s="13" t="s">
        <v>1071</v>
      </c>
      <c r="G296" s="13" t="s">
        <v>16</v>
      </c>
      <c r="H296" s="16">
        <v>45800</v>
      </c>
      <c r="I296" s="24" t="s">
        <v>17</v>
      </c>
    </row>
    <row r="297" ht="25" customHeight="1" spans="1:9">
      <c r="A297" s="12">
        <v>294</v>
      </c>
      <c r="B297" s="13" t="s">
        <v>1075</v>
      </c>
      <c r="C297" s="13" t="s">
        <v>12</v>
      </c>
      <c r="D297" s="15" t="s">
        <v>1076</v>
      </c>
      <c r="E297" s="15" t="s">
        <v>1077</v>
      </c>
      <c r="F297" s="13" t="s">
        <v>1071</v>
      </c>
      <c r="G297" s="13" t="s">
        <v>16</v>
      </c>
      <c r="H297" s="16">
        <v>45800</v>
      </c>
      <c r="I297" s="24" t="s">
        <v>17</v>
      </c>
    </row>
    <row r="298" ht="25" customHeight="1" spans="1:9">
      <c r="A298" s="12">
        <v>295</v>
      </c>
      <c r="B298" s="13" t="s">
        <v>1078</v>
      </c>
      <c r="C298" s="13" t="s">
        <v>12</v>
      </c>
      <c r="D298" s="15" t="s">
        <v>1079</v>
      </c>
      <c r="E298" s="15" t="s">
        <v>1080</v>
      </c>
      <c r="F298" s="13" t="s">
        <v>1071</v>
      </c>
      <c r="G298" s="13" t="s">
        <v>16</v>
      </c>
      <c r="H298" s="16">
        <v>45800</v>
      </c>
      <c r="I298" s="24" t="s">
        <v>17</v>
      </c>
    </row>
    <row r="299" ht="25" customHeight="1" spans="1:9">
      <c r="A299" s="12">
        <v>296</v>
      </c>
      <c r="B299" s="13" t="s">
        <v>1081</v>
      </c>
      <c r="C299" s="13" t="s">
        <v>12</v>
      </c>
      <c r="D299" s="15" t="s">
        <v>1082</v>
      </c>
      <c r="E299" s="15" t="s">
        <v>1083</v>
      </c>
      <c r="F299" s="13" t="s">
        <v>1084</v>
      </c>
      <c r="G299" s="13" t="s">
        <v>16</v>
      </c>
      <c r="H299" s="16">
        <v>45800</v>
      </c>
      <c r="I299" s="24" t="s">
        <v>17</v>
      </c>
    </row>
    <row r="300" ht="25" customHeight="1" spans="1:9">
      <c r="A300" s="12">
        <v>297</v>
      </c>
      <c r="B300" s="13" t="s">
        <v>1085</v>
      </c>
      <c r="C300" s="13" t="s">
        <v>12</v>
      </c>
      <c r="D300" s="15" t="s">
        <v>1086</v>
      </c>
      <c r="E300" s="15" t="s">
        <v>1087</v>
      </c>
      <c r="F300" s="13" t="s">
        <v>1084</v>
      </c>
      <c r="G300" s="13" t="s">
        <v>16</v>
      </c>
      <c r="H300" s="16">
        <v>45800</v>
      </c>
      <c r="I300" s="24" t="s">
        <v>17</v>
      </c>
    </row>
    <row r="301" ht="25" customHeight="1" spans="1:9">
      <c r="A301" s="12">
        <v>298</v>
      </c>
      <c r="B301" s="13" t="s">
        <v>1088</v>
      </c>
      <c r="C301" s="13" t="s">
        <v>12</v>
      </c>
      <c r="D301" s="15" t="s">
        <v>1089</v>
      </c>
      <c r="E301" s="15" t="s">
        <v>1090</v>
      </c>
      <c r="F301" s="13" t="s">
        <v>1091</v>
      </c>
      <c r="G301" s="13" t="s">
        <v>16</v>
      </c>
      <c r="H301" s="16">
        <v>45800</v>
      </c>
      <c r="I301" s="24" t="s">
        <v>17</v>
      </c>
    </row>
    <row r="302" ht="25" customHeight="1" spans="1:9">
      <c r="A302" s="12">
        <v>299</v>
      </c>
      <c r="B302" s="13" t="s">
        <v>1092</v>
      </c>
      <c r="C302" s="13" t="s">
        <v>12</v>
      </c>
      <c r="D302" s="15" t="s">
        <v>1093</v>
      </c>
      <c r="E302" s="15" t="s">
        <v>1094</v>
      </c>
      <c r="F302" s="13" t="s">
        <v>1095</v>
      </c>
      <c r="G302" s="13" t="s">
        <v>16</v>
      </c>
      <c r="H302" s="16">
        <v>45800</v>
      </c>
      <c r="I302" s="24" t="s">
        <v>17</v>
      </c>
    </row>
    <row r="303" ht="25" customHeight="1" spans="1:9">
      <c r="A303" s="12">
        <v>300</v>
      </c>
      <c r="B303" s="13" t="s">
        <v>1096</v>
      </c>
      <c r="C303" s="13" t="s">
        <v>12</v>
      </c>
      <c r="D303" s="15" t="s">
        <v>1097</v>
      </c>
      <c r="E303" s="15" t="s">
        <v>1098</v>
      </c>
      <c r="F303" s="13" t="s">
        <v>1095</v>
      </c>
      <c r="G303" s="13" t="s">
        <v>16</v>
      </c>
      <c r="H303" s="16">
        <v>45800</v>
      </c>
      <c r="I303" s="24" t="s">
        <v>17</v>
      </c>
    </row>
    <row r="304" ht="25" customHeight="1" spans="1:9">
      <c r="A304" s="12">
        <v>301</v>
      </c>
      <c r="B304" s="13" t="s">
        <v>1099</v>
      </c>
      <c r="C304" s="13" t="s">
        <v>12</v>
      </c>
      <c r="D304" s="15" t="s">
        <v>1100</v>
      </c>
      <c r="E304" s="15" t="s">
        <v>1098</v>
      </c>
      <c r="F304" s="13" t="s">
        <v>1095</v>
      </c>
      <c r="G304" s="13" t="s">
        <v>16</v>
      </c>
      <c r="H304" s="16">
        <v>45800</v>
      </c>
      <c r="I304" s="24" t="s">
        <v>17</v>
      </c>
    </row>
    <row r="305" ht="25" customHeight="1" spans="1:9">
      <c r="A305" s="12">
        <v>302</v>
      </c>
      <c r="B305" s="13" t="s">
        <v>1101</v>
      </c>
      <c r="C305" s="13" t="s">
        <v>12</v>
      </c>
      <c r="D305" s="15" t="s">
        <v>1102</v>
      </c>
      <c r="E305" s="15" t="s">
        <v>1103</v>
      </c>
      <c r="F305" s="13" t="s">
        <v>1104</v>
      </c>
      <c r="G305" s="13" t="s">
        <v>16</v>
      </c>
      <c r="H305" s="16">
        <v>45800</v>
      </c>
      <c r="I305" s="24" t="s">
        <v>17</v>
      </c>
    </row>
    <row r="306" ht="25" customHeight="1" spans="1:9">
      <c r="A306" s="12">
        <v>303</v>
      </c>
      <c r="B306" s="13" t="s">
        <v>1105</v>
      </c>
      <c r="C306" s="13" t="s">
        <v>12</v>
      </c>
      <c r="D306" s="15" t="s">
        <v>1106</v>
      </c>
      <c r="E306" s="15" t="s">
        <v>1107</v>
      </c>
      <c r="F306" s="13" t="s">
        <v>1104</v>
      </c>
      <c r="G306" s="13" t="s">
        <v>16</v>
      </c>
      <c r="H306" s="16">
        <v>45800</v>
      </c>
      <c r="I306" s="24" t="s">
        <v>17</v>
      </c>
    </row>
    <row r="307" ht="25" customHeight="1" spans="1:9">
      <c r="A307" s="12">
        <v>304</v>
      </c>
      <c r="B307" s="13" t="s">
        <v>1108</v>
      </c>
      <c r="C307" s="13" t="s">
        <v>12</v>
      </c>
      <c r="D307" s="15" t="s">
        <v>1109</v>
      </c>
      <c r="E307" s="15" t="s">
        <v>1110</v>
      </c>
      <c r="F307" s="13" t="s">
        <v>1111</v>
      </c>
      <c r="G307" s="13" t="s">
        <v>16</v>
      </c>
      <c r="H307" s="16">
        <v>45800</v>
      </c>
      <c r="I307" s="24" t="s">
        <v>17</v>
      </c>
    </row>
    <row r="308" ht="25" customHeight="1" spans="1:9">
      <c r="A308" s="12">
        <v>305</v>
      </c>
      <c r="B308" s="13" t="s">
        <v>1112</v>
      </c>
      <c r="C308" s="13" t="s">
        <v>12</v>
      </c>
      <c r="D308" s="15" t="s">
        <v>1113</v>
      </c>
      <c r="E308" s="15" t="s">
        <v>1114</v>
      </c>
      <c r="F308" s="13" t="s">
        <v>1115</v>
      </c>
      <c r="G308" s="13" t="s">
        <v>16</v>
      </c>
      <c r="H308" s="16">
        <v>45800</v>
      </c>
      <c r="I308" s="24" t="s">
        <v>17</v>
      </c>
    </row>
    <row r="309" ht="25" customHeight="1" spans="1:9">
      <c r="A309" s="12">
        <v>306</v>
      </c>
      <c r="B309" s="13" t="s">
        <v>1116</v>
      </c>
      <c r="C309" s="13" t="s">
        <v>12</v>
      </c>
      <c r="D309" s="15" t="s">
        <v>1117</v>
      </c>
      <c r="E309" s="15" t="s">
        <v>1118</v>
      </c>
      <c r="F309" s="13" t="s">
        <v>1119</v>
      </c>
      <c r="G309" s="13" t="s">
        <v>16</v>
      </c>
      <c r="H309" s="16">
        <v>45800</v>
      </c>
      <c r="I309" s="24" t="s">
        <v>17</v>
      </c>
    </row>
    <row r="310" ht="25" customHeight="1" spans="1:9">
      <c r="A310" s="12">
        <v>307</v>
      </c>
      <c r="B310" s="13" t="s">
        <v>1120</v>
      </c>
      <c r="C310" s="13" t="s">
        <v>12</v>
      </c>
      <c r="D310" s="15" t="s">
        <v>1121</v>
      </c>
      <c r="E310" s="15" t="s">
        <v>1122</v>
      </c>
      <c r="F310" s="13" t="s">
        <v>1123</v>
      </c>
      <c r="G310" s="13" t="s">
        <v>451</v>
      </c>
      <c r="H310" s="16">
        <v>45800</v>
      </c>
      <c r="I310" s="24" t="s">
        <v>17</v>
      </c>
    </row>
    <row r="311" ht="25" customHeight="1" spans="1:9">
      <c r="A311" s="12">
        <v>308</v>
      </c>
      <c r="B311" s="13" t="s">
        <v>1124</v>
      </c>
      <c r="C311" s="13" t="s">
        <v>12</v>
      </c>
      <c r="D311" s="15" t="s">
        <v>1125</v>
      </c>
      <c r="E311" s="15" t="s">
        <v>1122</v>
      </c>
      <c r="F311" s="13" t="s">
        <v>1123</v>
      </c>
      <c r="G311" s="13" t="s">
        <v>451</v>
      </c>
      <c r="H311" s="16">
        <v>45800</v>
      </c>
      <c r="I311" s="24" t="s">
        <v>17</v>
      </c>
    </row>
    <row r="312" ht="25" customHeight="1" spans="1:9">
      <c r="A312" s="12">
        <v>309</v>
      </c>
      <c r="B312" s="13" t="s">
        <v>1126</v>
      </c>
      <c r="C312" s="13" t="s">
        <v>12</v>
      </c>
      <c r="D312" s="15" t="s">
        <v>1127</v>
      </c>
      <c r="E312" s="15" t="s">
        <v>1128</v>
      </c>
      <c r="F312" s="13" t="s">
        <v>1123</v>
      </c>
      <c r="G312" s="13" t="s">
        <v>451</v>
      </c>
      <c r="H312" s="16">
        <v>45800</v>
      </c>
      <c r="I312" s="24" t="s">
        <v>17</v>
      </c>
    </row>
    <row r="313" ht="25" customHeight="1" spans="1:9">
      <c r="A313" s="12">
        <v>310</v>
      </c>
      <c r="B313" s="13" t="s">
        <v>1129</v>
      </c>
      <c r="C313" s="13" t="s">
        <v>12</v>
      </c>
      <c r="D313" s="15" t="s">
        <v>1130</v>
      </c>
      <c r="E313" s="15" t="s">
        <v>1131</v>
      </c>
      <c r="F313" s="13" t="s">
        <v>1123</v>
      </c>
      <c r="G313" s="13" t="s">
        <v>451</v>
      </c>
      <c r="H313" s="16">
        <v>45800</v>
      </c>
      <c r="I313" s="24" t="s">
        <v>17</v>
      </c>
    </row>
    <row r="314" ht="25" customHeight="1" spans="1:9">
      <c r="A314" s="12">
        <v>311</v>
      </c>
      <c r="B314" s="13" t="s">
        <v>1132</v>
      </c>
      <c r="C314" s="13" t="s">
        <v>12</v>
      </c>
      <c r="D314" s="15" t="s">
        <v>1133</v>
      </c>
      <c r="E314" s="15" t="s">
        <v>1131</v>
      </c>
      <c r="F314" s="13" t="s">
        <v>1123</v>
      </c>
      <c r="G314" s="13" t="s">
        <v>451</v>
      </c>
      <c r="H314" s="16">
        <v>45800</v>
      </c>
      <c r="I314" s="24" t="s">
        <v>17</v>
      </c>
    </row>
    <row r="315" ht="25" customHeight="1" spans="1:9">
      <c r="A315" s="12">
        <v>312</v>
      </c>
      <c r="B315" s="13" t="s">
        <v>1134</v>
      </c>
      <c r="C315" s="13" t="s">
        <v>12</v>
      </c>
      <c r="D315" s="15" t="s">
        <v>1135</v>
      </c>
      <c r="E315" s="15" t="s">
        <v>1136</v>
      </c>
      <c r="F315" s="13" t="s">
        <v>1137</v>
      </c>
      <c r="G315" s="13" t="s">
        <v>16</v>
      </c>
      <c r="H315" s="16">
        <v>45800</v>
      </c>
      <c r="I315" s="24" t="s">
        <v>17</v>
      </c>
    </row>
    <row r="316" ht="25" customHeight="1" spans="1:9">
      <c r="A316" s="12">
        <v>313</v>
      </c>
      <c r="B316" s="13" t="s">
        <v>1138</v>
      </c>
      <c r="C316" s="13" t="s">
        <v>12</v>
      </c>
      <c r="D316" s="15" t="s">
        <v>1139</v>
      </c>
      <c r="E316" s="15" t="s">
        <v>1140</v>
      </c>
      <c r="F316" s="13" t="s">
        <v>1137</v>
      </c>
      <c r="G316" s="13" t="s">
        <v>16</v>
      </c>
      <c r="H316" s="16">
        <v>45800</v>
      </c>
      <c r="I316" s="24" t="s">
        <v>17</v>
      </c>
    </row>
    <row r="317" ht="25" customHeight="1" spans="1:9">
      <c r="A317" s="12">
        <v>314</v>
      </c>
      <c r="B317" s="13" t="s">
        <v>1141</v>
      </c>
      <c r="C317" s="13" t="s">
        <v>12</v>
      </c>
      <c r="D317" s="15" t="s">
        <v>1142</v>
      </c>
      <c r="E317" s="15" t="s">
        <v>1143</v>
      </c>
      <c r="F317" s="13" t="s">
        <v>1144</v>
      </c>
      <c r="G317" s="13" t="s">
        <v>16</v>
      </c>
      <c r="H317" s="16">
        <v>45800</v>
      </c>
      <c r="I317" s="24" t="s">
        <v>17</v>
      </c>
    </row>
    <row r="318" ht="25" customHeight="1" spans="1:9">
      <c r="A318" s="12">
        <v>315</v>
      </c>
      <c r="B318" s="13" t="s">
        <v>1145</v>
      </c>
      <c r="C318" s="13" t="s">
        <v>12</v>
      </c>
      <c r="D318" s="15" t="s">
        <v>1146</v>
      </c>
      <c r="E318" s="15" t="s">
        <v>1147</v>
      </c>
      <c r="F318" s="13" t="s">
        <v>1144</v>
      </c>
      <c r="G318" s="13" t="s">
        <v>16</v>
      </c>
      <c r="H318" s="16">
        <v>45800</v>
      </c>
      <c r="I318" s="24" t="s">
        <v>17</v>
      </c>
    </row>
    <row r="319" ht="25" customHeight="1" spans="1:9">
      <c r="A319" s="12">
        <v>316</v>
      </c>
      <c r="B319" s="13" t="s">
        <v>1148</v>
      </c>
      <c r="C319" s="13" t="s">
        <v>12</v>
      </c>
      <c r="D319" s="15" t="s">
        <v>1149</v>
      </c>
      <c r="E319" s="15" t="s">
        <v>1150</v>
      </c>
      <c r="F319" s="13" t="s">
        <v>1144</v>
      </c>
      <c r="G319" s="13" t="s">
        <v>16</v>
      </c>
      <c r="H319" s="16">
        <v>45800</v>
      </c>
      <c r="I319" s="24" t="s">
        <v>17</v>
      </c>
    </row>
    <row r="320" ht="25" customHeight="1" spans="1:9">
      <c r="A320" s="12">
        <v>317</v>
      </c>
      <c r="B320" s="13" t="s">
        <v>1151</v>
      </c>
      <c r="C320" s="13" t="s">
        <v>12</v>
      </c>
      <c r="D320" s="15" t="s">
        <v>1152</v>
      </c>
      <c r="E320" s="15" t="s">
        <v>1153</v>
      </c>
      <c r="F320" s="13" t="s">
        <v>1154</v>
      </c>
      <c r="G320" s="13" t="s">
        <v>16</v>
      </c>
      <c r="H320" s="16">
        <v>45800</v>
      </c>
      <c r="I320" s="24" t="s">
        <v>17</v>
      </c>
    </row>
    <row r="321" ht="25" customHeight="1" spans="1:9">
      <c r="A321" s="12">
        <v>318</v>
      </c>
      <c r="B321" s="13" t="s">
        <v>1155</v>
      </c>
      <c r="C321" s="13" t="s">
        <v>12</v>
      </c>
      <c r="D321" s="15" t="s">
        <v>1156</v>
      </c>
      <c r="E321" s="15" t="s">
        <v>1157</v>
      </c>
      <c r="F321" s="13" t="s">
        <v>1158</v>
      </c>
      <c r="G321" s="13" t="s">
        <v>16</v>
      </c>
      <c r="H321" s="16">
        <v>45800</v>
      </c>
      <c r="I321" s="24" t="s">
        <v>17</v>
      </c>
    </row>
    <row r="322" ht="25" customHeight="1" spans="1:9">
      <c r="A322" s="12">
        <v>319</v>
      </c>
      <c r="B322" s="13" t="s">
        <v>1159</v>
      </c>
      <c r="C322" s="13" t="s">
        <v>12</v>
      </c>
      <c r="D322" s="30" t="s">
        <v>1160</v>
      </c>
      <c r="E322" s="15" t="s">
        <v>1161</v>
      </c>
      <c r="F322" s="13" t="s">
        <v>1162</v>
      </c>
      <c r="G322" s="13" t="s">
        <v>16</v>
      </c>
      <c r="H322" s="16">
        <v>45800</v>
      </c>
      <c r="I322" s="24" t="s">
        <v>17</v>
      </c>
    </row>
    <row r="323" ht="25" customHeight="1" spans="1:9">
      <c r="A323" s="12">
        <v>320</v>
      </c>
      <c r="B323" s="13" t="s">
        <v>1163</v>
      </c>
      <c r="C323" s="13" t="s">
        <v>12</v>
      </c>
      <c r="D323" s="15" t="s">
        <v>1164</v>
      </c>
      <c r="E323" s="15" t="s">
        <v>1165</v>
      </c>
      <c r="F323" s="13" t="s">
        <v>1162</v>
      </c>
      <c r="G323" s="13" t="s">
        <v>16</v>
      </c>
      <c r="H323" s="16">
        <v>45800</v>
      </c>
      <c r="I323" s="24" t="s">
        <v>17</v>
      </c>
    </row>
    <row r="324" ht="25" customHeight="1" spans="1:9">
      <c r="A324" s="12">
        <v>321</v>
      </c>
      <c r="B324" s="13" t="s">
        <v>1166</v>
      </c>
      <c r="C324" s="13" t="s">
        <v>12</v>
      </c>
      <c r="D324" s="15" t="s">
        <v>1167</v>
      </c>
      <c r="E324" s="15" t="s">
        <v>1168</v>
      </c>
      <c r="F324" s="13" t="s">
        <v>1169</v>
      </c>
      <c r="G324" s="13" t="s">
        <v>16</v>
      </c>
      <c r="H324" s="16">
        <v>45800</v>
      </c>
      <c r="I324" s="24" t="s">
        <v>17</v>
      </c>
    </row>
    <row r="325" ht="25" customHeight="1" spans="1:9">
      <c r="A325" s="12">
        <v>322</v>
      </c>
      <c r="B325" s="13" t="s">
        <v>1170</v>
      </c>
      <c r="C325" s="13" t="s">
        <v>12</v>
      </c>
      <c r="D325" s="15" t="s">
        <v>1171</v>
      </c>
      <c r="E325" s="15" t="s">
        <v>1172</v>
      </c>
      <c r="F325" s="13" t="s">
        <v>1169</v>
      </c>
      <c r="G325" s="13" t="s">
        <v>16</v>
      </c>
      <c r="H325" s="16">
        <v>45800</v>
      </c>
      <c r="I325" s="24" t="s">
        <v>17</v>
      </c>
    </row>
    <row r="326" ht="25" customHeight="1" spans="1:9">
      <c r="A326" s="12">
        <v>323</v>
      </c>
      <c r="B326" s="13" t="s">
        <v>1173</v>
      </c>
      <c r="C326" s="13" t="s">
        <v>12</v>
      </c>
      <c r="D326" s="15" t="s">
        <v>1174</v>
      </c>
      <c r="E326" s="15" t="s">
        <v>1175</v>
      </c>
      <c r="F326" s="13" t="s">
        <v>1176</v>
      </c>
      <c r="G326" s="13" t="s">
        <v>16</v>
      </c>
      <c r="H326" s="16">
        <v>45800</v>
      </c>
      <c r="I326" s="24" t="s">
        <v>17</v>
      </c>
    </row>
    <row r="327" ht="25" customHeight="1" spans="1:9">
      <c r="A327" s="12">
        <v>324</v>
      </c>
      <c r="B327" s="13" t="s">
        <v>1177</v>
      </c>
      <c r="C327" s="13" t="s">
        <v>12</v>
      </c>
      <c r="D327" s="15" t="s">
        <v>1178</v>
      </c>
      <c r="E327" s="15" t="s">
        <v>1179</v>
      </c>
      <c r="F327" s="13" t="s">
        <v>1180</v>
      </c>
      <c r="G327" s="13" t="s">
        <v>16</v>
      </c>
      <c r="H327" s="16">
        <v>45800</v>
      </c>
      <c r="I327" s="24" t="s">
        <v>17</v>
      </c>
    </row>
    <row r="328" ht="25" customHeight="1" spans="1:9">
      <c r="A328" s="12">
        <v>325</v>
      </c>
      <c r="B328" s="13" t="s">
        <v>1181</v>
      </c>
      <c r="C328" s="13" t="s">
        <v>12</v>
      </c>
      <c r="D328" s="15" t="s">
        <v>1182</v>
      </c>
      <c r="E328" s="15" t="s">
        <v>1179</v>
      </c>
      <c r="F328" s="13" t="s">
        <v>1180</v>
      </c>
      <c r="G328" s="13" t="s">
        <v>16</v>
      </c>
      <c r="H328" s="16">
        <v>45800</v>
      </c>
      <c r="I328" s="24" t="s">
        <v>17</v>
      </c>
    </row>
    <row r="329" ht="25" customHeight="1" spans="1:9">
      <c r="A329" s="12">
        <v>326</v>
      </c>
      <c r="B329" s="13" t="s">
        <v>1183</v>
      </c>
      <c r="C329" s="13" t="s">
        <v>12</v>
      </c>
      <c r="D329" s="15" t="s">
        <v>1184</v>
      </c>
      <c r="E329" s="15" t="s">
        <v>1179</v>
      </c>
      <c r="F329" s="13" t="s">
        <v>1180</v>
      </c>
      <c r="G329" s="13" t="s">
        <v>16</v>
      </c>
      <c r="H329" s="16">
        <v>45800</v>
      </c>
      <c r="I329" s="24" t="s">
        <v>17</v>
      </c>
    </row>
    <row r="330" ht="25" customHeight="1" spans="1:9">
      <c r="A330" s="12">
        <v>327</v>
      </c>
      <c r="B330" s="13" t="s">
        <v>1185</v>
      </c>
      <c r="C330" s="13" t="s">
        <v>12</v>
      </c>
      <c r="D330" s="15" t="s">
        <v>1186</v>
      </c>
      <c r="E330" s="15" t="s">
        <v>1179</v>
      </c>
      <c r="F330" s="13" t="s">
        <v>1180</v>
      </c>
      <c r="G330" s="13" t="s">
        <v>16</v>
      </c>
      <c r="H330" s="16">
        <v>45800</v>
      </c>
      <c r="I330" s="24" t="s">
        <v>17</v>
      </c>
    </row>
    <row r="331" ht="25" customHeight="1" spans="1:9">
      <c r="A331" s="12">
        <v>328</v>
      </c>
      <c r="B331" s="13" t="s">
        <v>1187</v>
      </c>
      <c r="C331" s="13" t="s">
        <v>12</v>
      </c>
      <c r="D331" s="15" t="s">
        <v>1188</v>
      </c>
      <c r="E331" s="15" t="s">
        <v>1179</v>
      </c>
      <c r="F331" s="13" t="s">
        <v>1180</v>
      </c>
      <c r="G331" s="13" t="s">
        <v>16</v>
      </c>
      <c r="H331" s="16">
        <v>45800</v>
      </c>
      <c r="I331" s="24" t="s">
        <v>17</v>
      </c>
    </row>
    <row r="332" ht="25" customHeight="1" spans="1:9">
      <c r="A332" s="12">
        <v>329</v>
      </c>
      <c r="B332" s="13" t="s">
        <v>1189</v>
      </c>
      <c r="C332" s="13" t="s">
        <v>12</v>
      </c>
      <c r="D332" s="15" t="s">
        <v>1190</v>
      </c>
      <c r="E332" s="15" t="s">
        <v>1191</v>
      </c>
      <c r="F332" s="13" t="s">
        <v>1180</v>
      </c>
      <c r="G332" s="13" t="s">
        <v>16</v>
      </c>
      <c r="H332" s="16">
        <v>45800</v>
      </c>
      <c r="I332" s="24" t="s">
        <v>17</v>
      </c>
    </row>
    <row r="333" ht="25" customHeight="1" spans="1:9">
      <c r="A333" s="12">
        <v>330</v>
      </c>
      <c r="B333" s="13" t="s">
        <v>1192</v>
      </c>
      <c r="C333" s="13" t="s">
        <v>12</v>
      </c>
      <c r="D333" s="15" t="s">
        <v>1193</v>
      </c>
      <c r="E333" s="15" t="s">
        <v>1191</v>
      </c>
      <c r="F333" s="13" t="s">
        <v>1180</v>
      </c>
      <c r="G333" s="13" t="s">
        <v>16</v>
      </c>
      <c r="H333" s="16">
        <v>45800</v>
      </c>
      <c r="I333" s="24" t="s">
        <v>17</v>
      </c>
    </row>
    <row r="334" ht="25" customHeight="1" spans="1:9">
      <c r="A334" s="12">
        <v>331</v>
      </c>
      <c r="B334" s="13" t="s">
        <v>1194</v>
      </c>
      <c r="C334" s="13" t="s">
        <v>12</v>
      </c>
      <c r="D334" s="15" t="s">
        <v>1195</v>
      </c>
      <c r="E334" s="15" t="s">
        <v>1191</v>
      </c>
      <c r="F334" s="13" t="s">
        <v>1180</v>
      </c>
      <c r="G334" s="13" t="s">
        <v>16</v>
      </c>
      <c r="H334" s="16">
        <v>45800</v>
      </c>
      <c r="I334" s="24" t="s">
        <v>17</v>
      </c>
    </row>
    <row r="335" ht="25" customHeight="1" spans="1:9">
      <c r="A335" s="12">
        <v>332</v>
      </c>
      <c r="B335" s="13" t="s">
        <v>1196</v>
      </c>
      <c r="C335" s="13" t="s">
        <v>12</v>
      </c>
      <c r="D335" s="15" t="s">
        <v>1197</v>
      </c>
      <c r="E335" s="15" t="s">
        <v>1191</v>
      </c>
      <c r="F335" s="13" t="s">
        <v>1180</v>
      </c>
      <c r="G335" s="13" t="s">
        <v>16</v>
      </c>
      <c r="H335" s="16">
        <v>45800</v>
      </c>
      <c r="I335" s="24" t="s">
        <v>17</v>
      </c>
    </row>
    <row r="336" ht="25" customHeight="1" spans="1:9">
      <c r="A336" s="12">
        <v>333</v>
      </c>
      <c r="B336" s="13" t="s">
        <v>1198</v>
      </c>
      <c r="C336" s="13" t="s">
        <v>12</v>
      </c>
      <c r="D336" s="15" t="s">
        <v>1199</v>
      </c>
      <c r="E336" s="15" t="s">
        <v>1200</v>
      </c>
      <c r="F336" s="13" t="s">
        <v>1180</v>
      </c>
      <c r="G336" s="13" t="s">
        <v>16</v>
      </c>
      <c r="H336" s="16">
        <v>45800</v>
      </c>
      <c r="I336" s="24" t="s">
        <v>17</v>
      </c>
    </row>
    <row r="337" ht="25" customHeight="1" spans="1:9">
      <c r="A337" s="12">
        <v>334</v>
      </c>
      <c r="B337" s="13" t="s">
        <v>1201</v>
      </c>
      <c r="C337" s="13" t="s">
        <v>12</v>
      </c>
      <c r="D337" s="15" t="s">
        <v>1202</v>
      </c>
      <c r="E337" s="15" t="s">
        <v>1200</v>
      </c>
      <c r="F337" s="13" t="s">
        <v>1180</v>
      </c>
      <c r="G337" s="13" t="s">
        <v>16</v>
      </c>
      <c r="H337" s="16">
        <v>45800</v>
      </c>
      <c r="I337" s="24" t="s">
        <v>17</v>
      </c>
    </row>
    <row r="338" ht="25" customHeight="1" spans="1:9">
      <c r="A338" s="12">
        <v>335</v>
      </c>
      <c r="B338" s="13" t="s">
        <v>1203</v>
      </c>
      <c r="C338" s="13" t="s">
        <v>12</v>
      </c>
      <c r="D338" s="15" t="s">
        <v>1204</v>
      </c>
      <c r="E338" s="15" t="s">
        <v>1200</v>
      </c>
      <c r="F338" s="13" t="s">
        <v>1180</v>
      </c>
      <c r="G338" s="13" t="s">
        <v>16</v>
      </c>
      <c r="H338" s="16">
        <v>45800</v>
      </c>
      <c r="I338" s="24" t="s">
        <v>17</v>
      </c>
    </row>
    <row r="339" ht="25" customHeight="1" spans="1:9">
      <c r="A339" s="12">
        <v>336</v>
      </c>
      <c r="B339" s="20" t="s">
        <v>1205</v>
      </c>
      <c r="C339" s="13" t="s">
        <v>12</v>
      </c>
      <c r="D339" s="22" t="s">
        <v>1206</v>
      </c>
      <c r="E339" s="22" t="s">
        <v>1207</v>
      </c>
      <c r="F339" s="20" t="s">
        <v>1208</v>
      </c>
      <c r="G339" s="13" t="s">
        <v>430</v>
      </c>
      <c r="H339" s="16">
        <v>45800</v>
      </c>
      <c r="I339" s="24" t="s">
        <v>17</v>
      </c>
    </row>
    <row r="340" ht="25" customHeight="1" spans="1:9">
      <c r="A340" s="12">
        <v>337</v>
      </c>
      <c r="B340" s="20" t="s">
        <v>1209</v>
      </c>
      <c r="C340" s="13" t="s">
        <v>12</v>
      </c>
      <c r="D340" s="22" t="s">
        <v>1210</v>
      </c>
      <c r="E340" s="22" t="s">
        <v>1207</v>
      </c>
      <c r="F340" s="20" t="s">
        <v>1208</v>
      </c>
      <c r="G340" s="13" t="s">
        <v>430</v>
      </c>
      <c r="H340" s="16">
        <v>45800</v>
      </c>
      <c r="I340" s="24" t="s">
        <v>17</v>
      </c>
    </row>
    <row r="341" ht="25" customHeight="1" spans="1:9">
      <c r="A341" s="12">
        <v>338</v>
      </c>
      <c r="B341" s="20" t="s">
        <v>1211</v>
      </c>
      <c r="C341" s="13" t="s">
        <v>12</v>
      </c>
      <c r="D341" s="22" t="s">
        <v>1212</v>
      </c>
      <c r="E341" s="22" t="s">
        <v>1213</v>
      </c>
      <c r="F341" s="20" t="s">
        <v>1208</v>
      </c>
      <c r="G341" s="13" t="s">
        <v>430</v>
      </c>
      <c r="H341" s="16">
        <v>45800</v>
      </c>
      <c r="I341" s="24" t="s">
        <v>17</v>
      </c>
    </row>
    <row r="342" ht="25" customHeight="1" spans="1:9">
      <c r="A342" s="12">
        <v>339</v>
      </c>
      <c r="B342" s="20" t="s">
        <v>1214</v>
      </c>
      <c r="C342" s="13" t="s">
        <v>12</v>
      </c>
      <c r="D342" s="22" t="s">
        <v>1215</v>
      </c>
      <c r="E342" s="22" t="s">
        <v>1216</v>
      </c>
      <c r="F342" s="20" t="s">
        <v>1217</v>
      </c>
      <c r="G342" s="13" t="s">
        <v>16</v>
      </c>
      <c r="H342" s="16">
        <v>45800</v>
      </c>
      <c r="I342" s="24" t="s">
        <v>17</v>
      </c>
    </row>
    <row r="343" ht="25" customHeight="1" spans="1:9">
      <c r="A343" s="12">
        <v>340</v>
      </c>
      <c r="B343" s="20" t="s">
        <v>1218</v>
      </c>
      <c r="C343" s="13" t="s">
        <v>12</v>
      </c>
      <c r="D343" s="22" t="s">
        <v>1219</v>
      </c>
      <c r="E343" s="22" t="s">
        <v>1220</v>
      </c>
      <c r="F343" s="20" t="s">
        <v>1217</v>
      </c>
      <c r="G343" s="13" t="s">
        <v>55</v>
      </c>
      <c r="H343" s="16">
        <v>45800</v>
      </c>
      <c r="I343" s="24" t="s">
        <v>17</v>
      </c>
    </row>
    <row r="344" ht="25" customHeight="1" spans="1:9">
      <c r="A344" s="12">
        <v>341</v>
      </c>
      <c r="B344" s="20" t="s">
        <v>1221</v>
      </c>
      <c r="C344" s="13" t="s">
        <v>12</v>
      </c>
      <c r="D344" s="22" t="s">
        <v>1222</v>
      </c>
      <c r="E344" s="22" t="s">
        <v>1223</v>
      </c>
      <c r="F344" s="20" t="s">
        <v>1217</v>
      </c>
      <c r="G344" s="13" t="s">
        <v>55</v>
      </c>
      <c r="H344" s="16">
        <v>45800</v>
      </c>
      <c r="I344" s="24" t="s">
        <v>17</v>
      </c>
    </row>
    <row r="345" ht="25" customHeight="1" spans="1:9">
      <c r="A345" s="12">
        <v>342</v>
      </c>
      <c r="B345" s="20" t="s">
        <v>1224</v>
      </c>
      <c r="C345" s="13" t="s">
        <v>12</v>
      </c>
      <c r="D345" s="22" t="s">
        <v>1225</v>
      </c>
      <c r="E345" s="22" t="s">
        <v>1223</v>
      </c>
      <c r="F345" s="20" t="s">
        <v>1217</v>
      </c>
      <c r="G345" s="13" t="s">
        <v>55</v>
      </c>
      <c r="H345" s="16">
        <v>45800</v>
      </c>
      <c r="I345" s="24" t="s">
        <v>17</v>
      </c>
    </row>
    <row r="346" ht="25" customHeight="1" spans="1:9">
      <c r="A346" s="12">
        <v>343</v>
      </c>
      <c r="B346" s="20" t="s">
        <v>1226</v>
      </c>
      <c r="C346" s="13" t="s">
        <v>12</v>
      </c>
      <c r="D346" s="22" t="s">
        <v>1227</v>
      </c>
      <c r="E346" s="22" t="s">
        <v>1228</v>
      </c>
      <c r="F346" s="20" t="s">
        <v>1229</v>
      </c>
      <c r="G346" s="13" t="s">
        <v>16</v>
      </c>
      <c r="H346" s="16">
        <v>45800</v>
      </c>
      <c r="I346" s="24" t="s">
        <v>17</v>
      </c>
    </row>
    <row r="347" ht="25" customHeight="1" spans="1:9">
      <c r="A347" s="12">
        <v>344</v>
      </c>
      <c r="B347" s="20" t="s">
        <v>1230</v>
      </c>
      <c r="C347" s="13" t="s">
        <v>12</v>
      </c>
      <c r="D347" s="22" t="s">
        <v>1231</v>
      </c>
      <c r="E347" s="22" t="s">
        <v>1232</v>
      </c>
      <c r="F347" s="20" t="s">
        <v>1233</v>
      </c>
      <c r="G347" s="13" t="s">
        <v>389</v>
      </c>
      <c r="H347" s="16">
        <v>45800</v>
      </c>
      <c r="I347" s="24" t="s">
        <v>17</v>
      </c>
    </row>
    <row r="348" ht="25" customHeight="1" spans="1:9">
      <c r="A348" s="12">
        <v>345</v>
      </c>
      <c r="B348" s="20" t="s">
        <v>1234</v>
      </c>
      <c r="C348" s="13" t="s">
        <v>12</v>
      </c>
      <c r="D348" s="22" t="s">
        <v>1235</v>
      </c>
      <c r="E348" s="22" t="s">
        <v>1236</v>
      </c>
      <c r="F348" s="20" t="s">
        <v>1233</v>
      </c>
      <c r="G348" s="13" t="s">
        <v>389</v>
      </c>
      <c r="H348" s="16">
        <v>45800</v>
      </c>
      <c r="I348" s="24" t="s">
        <v>17</v>
      </c>
    </row>
    <row r="349" ht="25" customHeight="1" spans="1:9">
      <c r="A349" s="12">
        <v>346</v>
      </c>
      <c r="B349" s="20" t="s">
        <v>1237</v>
      </c>
      <c r="C349" s="13" t="s">
        <v>12</v>
      </c>
      <c r="D349" s="22" t="s">
        <v>1238</v>
      </c>
      <c r="E349" s="22" t="s">
        <v>1239</v>
      </c>
      <c r="F349" s="20" t="s">
        <v>1240</v>
      </c>
      <c r="G349" s="13" t="s">
        <v>16</v>
      </c>
      <c r="H349" s="16">
        <v>45800</v>
      </c>
      <c r="I349" s="24" t="s">
        <v>17</v>
      </c>
    </row>
    <row r="350" ht="25" customHeight="1" spans="1:9">
      <c r="A350" s="12">
        <v>347</v>
      </c>
      <c r="B350" s="20" t="s">
        <v>1241</v>
      </c>
      <c r="C350" s="13" t="s">
        <v>12</v>
      </c>
      <c r="D350" s="22" t="s">
        <v>1242</v>
      </c>
      <c r="E350" s="22" t="s">
        <v>1243</v>
      </c>
      <c r="F350" s="20" t="s">
        <v>1244</v>
      </c>
      <c r="G350" s="13" t="s">
        <v>16</v>
      </c>
      <c r="H350" s="16">
        <v>45800</v>
      </c>
      <c r="I350" s="24" t="s">
        <v>17</v>
      </c>
    </row>
    <row r="351" ht="25" customHeight="1" spans="1:9">
      <c r="A351" s="12">
        <v>348</v>
      </c>
      <c r="B351" s="20" t="s">
        <v>1245</v>
      </c>
      <c r="C351" s="13" t="s">
        <v>12</v>
      </c>
      <c r="D351" s="22" t="s">
        <v>1246</v>
      </c>
      <c r="E351" s="22" t="s">
        <v>1247</v>
      </c>
      <c r="F351" s="20" t="s">
        <v>1248</v>
      </c>
      <c r="G351" s="13" t="s">
        <v>16</v>
      </c>
      <c r="H351" s="16">
        <v>45800</v>
      </c>
      <c r="I351" s="24" t="s">
        <v>17</v>
      </c>
    </row>
    <row r="352" ht="25" customHeight="1" spans="1:9">
      <c r="A352" s="12">
        <v>349</v>
      </c>
      <c r="B352" s="20" t="s">
        <v>1249</v>
      </c>
      <c r="C352" s="13" t="s">
        <v>12</v>
      </c>
      <c r="D352" s="22" t="s">
        <v>1250</v>
      </c>
      <c r="E352" s="22" t="s">
        <v>1251</v>
      </c>
      <c r="F352" s="20" t="s">
        <v>1252</v>
      </c>
      <c r="G352" s="13" t="s">
        <v>16</v>
      </c>
      <c r="H352" s="16">
        <v>45800</v>
      </c>
      <c r="I352" s="24" t="s">
        <v>17</v>
      </c>
    </row>
    <row r="353" ht="25" customHeight="1" spans="1:9">
      <c r="A353" s="12">
        <v>350</v>
      </c>
      <c r="B353" s="20" t="s">
        <v>1253</v>
      </c>
      <c r="C353" s="13" t="s">
        <v>12</v>
      </c>
      <c r="D353" s="22" t="s">
        <v>1254</v>
      </c>
      <c r="E353" s="22" t="s">
        <v>1255</v>
      </c>
      <c r="F353" s="20" t="s">
        <v>1256</v>
      </c>
      <c r="G353" s="13" t="s">
        <v>16</v>
      </c>
      <c r="H353" s="16">
        <v>45800</v>
      </c>
      <c r="I353" s="24" t="s">
        <v>17</v>
      </c>
    </row>
    <row r="354" ht="25" customHeight="1" spans="1:9">
      <c r="A354" s="12">
        <v>351</v>
      </c>
      <c r="B354" s="20" t="s">
        <v>1257</v>
      </c>
      <c r="C354" s="13" t="s">
        <v>12</v>
      </c>
      <c r="D354" s="22" t="s">
        <v>1258</v>
      </c>
      <c r="E354" s="22" t="s">
        <v>1259</v>
      </c>
      <c r="F354" s="20" t="s">
        <v>1260</v>
      </c>
      <c r="G354" s="13" t="s">
        <v>16</v>
      </c>
      <c r="H354" s="16">
        <v>45800</v>
      </c>
      <c r="I354" s="24" t="s">
        <v>17</v>
      </c>
    </row>
    <row r="355" ht="25" customHeight="1" spans="1:9">
      <c r="A355" s="12">
        <v>352</v>
      </c>
      <c r="B355" s="20" t="s">
        <v>1261</v>
      </c>
      <c r="C355" s="13" t="s">
        <v>12</v>
      </c>
      <c r="D355" s="22" t="s">
        <v>1262</v>
      </c>
      <c r="E355" s="22" t="s">
        <v>1263</v>
      </c>
      <c r="F355" s="20" t="s">
        <v>1264</v>
      </c>
      <c r="G355" s="13" t="s">
        <v>451</v>
      </c>
      <c r="H355" s="16">
        <v>45800</v>
      </c>
      <c r="I355" s="24" t="s">
        <v>17</v>
      </c>
    </row>
    <row r="356" ht="25" customHeight="1" spans="1:9">
      <c r="A356" s="12">
        <v>353</v>
      </c>
      <c r="B356" s="20" t="s">
        <v>1265</v>
      </c>
      <c r="C356" s="13" t="s">
        <v>12</v>
      </c>
      <c r="D356" s="22" t="s">
        <v>1266</v>
      </c>
      <c r="E356" s="22" t="s">
        <v>1267</v>
      </c>
      <c r="F356" s="20" t="s">
        <v>1268</v>
      </c>
      <c r="G356" s="13" t="s">
        <v>16</v>
      </c>
      <c r="H356" s="16">
        <v>45800</v>
      </c>
      <c r="I356" s="24" t="s">
        <v>17</v>
      </c>
    </row>
    <row r="357" ht="25" customHeight="1" spans="1:9">
      <c r="A357" s="12">
        <v>354</v>
      </c>
      <c r="B357" s="20" t="s">
        <v>1269</v>
      </c>
      <c r="C357" s="13" t="s">
        <v>12</v>
      </c>
      <c r="D357" s="22" t="s">
        <v>1270</v>
      </c>
      <c r="E357" s="22" t="s">
        <v>1271</v>
      </c>
      <c r="F357" s="20" t="s">
        <v>1272</v>
      </c>
      <c r="G357" s="13" t="s">
        <v>16</v>
      </c>
      <c r="H357" s="16">
        <v>45800</v>
      </c>
      <c r="I357" s="24" t="s">
        <v>17</v>
      </c>
    </row>
    <row r="358" ht="25" customHeight="1" spans="1:9">
      <c r="A358" s="12">
        <v>355</v>
      </c>
      <c r="B358" s="20" t="s">
        <v>1273</v>
      </c>
      <c r="C358" s="13" t="s">
        <v>12</v>
      </c>
      <c r="D358" s="22" t="s">
        <v>1274</v>
      </c>
      <c r="E358" s="22" t="s">
        <v>1275</v>
      </c>
      <c r="F358" s="20" t="s">
        <v>1276</v>
      </c>
      <c r="G358" s="13" t="s">
        <v>16</v>
      </c>
      <c r="H358" s="16">
        <v>45800</v>
      </c>
      <c r="I358" s="24" t="s">
        <v>17</v>
      </c>
    </row>
    <row r="359" ht="25" customHeight="1" spans="1:9">
      <c r="A359" s="12">
        <v>356</v>
      </c>
      <c r="B359" s="20" t="s">
        <v>1277</v>
      </c>
      <c r="C359" s="13" t="s">
        <v>12</v>
      </c>
      <c r="D359" s="22" t="s">
        <v>1278</v>
      </c>
      <c r="E359" s="22" t="s">
        <v>1279</v>
      </c>
      <c r="F359" s="20" t="s">
        <v>1280</v>
      </c>
      <c r="G359" s="13" t="s">
        <v>16</v>
      </c>
      <c r="H359" s="16">
        <v>45800</v>
      </c>
      <c r="I359" s="24" t="s">
        <v>17</v>
      </c>
    </row>
    <row r="360" ht="25" customHeight="1" spans="1:9">
      <c r="A360" s="12">
        <v>357</v>
      </c>
      <c r="B360" s="20" t="s">
        <v>1281</v>
      </c>
      <c r="C360" s="13" t="s">
        <v>12</v>
      </c>
      <c r="D360" s="22" t="s">
        <v>1282</v>
      </c>
      <c r="E360" s="22" t="s">
        <v>1283</v>
      </c>
      <c r="F360" s="20" t="s">
        <v>1284</v>
      </c>
      <c r="G360" s="13" t="s">
        <v>16</v>
      </c>
      <c r="H360" s="16">
        <v>45800</v>
      </c>
      <c r="I360" s="24" t="s">
        <v>17</v>
      </c>
    </row>
    <row r="361" ht="25" customHeight="1" spans="1:9">
      <c r="A361" s="12">
        <v>358</v>
      </c>
      <c r="B361" s="20" t="s">
        <v>1285</v>
      </c>
      <c r="C361" s="13" t="s">
        <v>12</v>
      </c>
      <c r="D361" s="22" t="s">
        <v>1286</v>
      </c>
      <c r="E361" s="22" t="s">
        <v>1287</v>
      </c>
      <c r="F361" s="20" t="s">
        <v>1288</v>
      </c>
      <c r="G361" s="13" t="s">
        <v>16</v>
      </c>
      <c r="H361" s="16">
        <v>45800</v>
      </c>
      <c r="I361" s="24" t="s">
        <v>17</v>
      </c>
    </row>
    <row r="362" ht="25" customHeight="1" spans="1:9">
      <c r="A362" s="12">
        <v>359</v>
      </c>
      <c r="B362" s="20" t="s">
        <v>1289</v>
      </c>
      <c r="C362" s="13" t="s">
        <v>12</v>
      </c>
      <c r="D362" s="22" t="s">
        <v>1290</v>
      </c>
      <c r="E362" s="22" t="s">
        <v>1291</v>
      </c>
      <c r="F362" s="20" t="s">
        <v>1292</v>
      </c>
      <c r="G362" s="13" t="s">
        <v>16</v>
      </c>
      <c r="H362" s="16">
        <v>45800</v>
      </c>
      <c r="I362" s="24" t="s">
        <v>17</v>
      </c>
    </row>
    <row r="363" ht="25" customHeight="1" spans="1:9">
      <c r="A363" s="12">
        <v>360</v>
      </c>
      <c r="B363" s="20" t="s">
        <v>1293</v>
      </c>
      <c r="C363" s="13" t="s">
        <v>12</v>
      </c>
      <c r="D363" s="22" t="s">
        <v>1294</v>
      </c>
      <c r="E363" s="22" t="s">
        <v>1295</v>
      </c>
      <c r="F363" s="20" t="s">
        <v>1296</v>
      </c>
      <c r="G363" s="13" t="s">
        <v>16</v>
      </c>
      <c r="H363" s="16">
        <v>45800</v>
      </c>
      <c r="I363" s="24" t="s">
        <v>17</v>
      </c>
    </row>
    <row r="364" ht="25" customHeight="1" spans="1:9">
      <c r="A364" s="12">
        <v>361</v>
      </c>
      <c r="B364" s="20" t="s">
        <v>1297</v>
      </c>
      <c r="C364" s="13" t="s">
        <v>12</v>
      </c>
      <c r="D364" s="22" t="s">
        <v>1298</v>
      </c>
      <c r="E364" s="22" t="s">
        <v>1299</v>
      </c>
      <c r="F364" s="20" t="s">
        <v>1300</v>
      </c>
      <c r="G364" s="13" t="s">
        <v>16</v>
      </c>
      <c r="H364" s="16">
        <v>45800</v>
      </c>
      <c r="I364" s="24" t="s">
        <v>17</v>
      </c>
    </row>
    <row r="365" ht="25" customHeight="1" spans="1:9">
      <c r="A365" s="12">
        <v>362</v>
      </c>
      <c r="B365" s="20" t="s">
        <v>1301</v>
      </c>
      <c r="C365" s="13" t="s">
        <v>12</v>
      </c>
      <c r="D365" s="22" t="s">
        <v>1302</v>
      </c>
      <c r="E365" s="22" t="s">
        <v>1303</v>
      </c>
      <c r="F365" s="20" t="s">
        <v>1304</v>
      </c>
      <c r="G365" s="13" t="s">
        <v>16</v>
      </c>
      <c r="H365" s="16">
        <v>45800</v>
      </c>
      <c r="I365" s="24" t="s">
        <v>17</v>
      </c>
    </row>
    <row r="366" s="2" customFormat="1" ht="25" customHeight="1" spans="1:9">
      <c r="A366" s="12">
        <v>363</v>
      </c>
      <c r="B366" s="13" t="s">
        <v>1305</v>
      </c>
      <c r="C366" s="13" t="s">
        <v>12</v>
      </c>
      <c r="D366" s="15" t="s">
        <v>1306</v>
      </c>
      <c r="E366" s="15">
        <v>1000101</v>
      </c>
      <c r="F366" s="13" t="s">
        <v>885</v>
      </c>
      <c r="G366" s="13" t="s">
        <v>1307</v>
      </c>
      <c r="H366" s="16">
        <v>45800</v>
      </c>
      <c r="I366" s="24" t="s">
        <v>17</v>
      </c>
    </row>
    <row r="367" s="2" customFormat="1" ht="25" customHeight="1" spans="1:9">
      <c r="A367" s="12">
        <v>364</v>
      </c>
      <c r="B367" s="13" t="s">
        <v>1308</v>
      </c>
      <c r="C367" s="13" t="s">
        <v>12</v>
      </c>
      <c r="D367" s="15" t="s">
        <v>1309</v>
      </c>
      <c r="E367" s="15" t="s">
        <v>1310</v>
      </c>
      <c r="F367" s="13" t="s">
        <v>1032</v>
      </c>
      <c r="G367" s="13" t="s">
        <v>1307</v>
      </c>
      <c r="H367" s="16">
        <v>45800</v>
      </c>
      <c r="I367" s="24" t="s">
        <v>17</v>
      </c>
    </row>
  </sheetData>
  <autoFilter xmlns:etc="http://www.wps.cn/officeDocument/2017/etCustomData" ref="A3:I367" etc:filterBottomFollowUsedRange="0">
    <extLst/>
  </autoFilter>
  <sortState ref="A2:M1727">
    <sortCondition ref="E2:E1727"/>
  </sortState>
  <mergeCells count="1">
    <mergeCell ref="A2:I2"/>
  </mergeCells>
  <conditionalFormatting sqref="B118">
    <cfRule type="duplicateValues" dxfId="0" priority="44"/>
  </conditionalFormatting>
  <conditionalFormatting sqref="B308">
    <cfRule type="duplicateValues" dxfId="0" priority="14"/>
  </conditionalFormatting>
  <conditionalFormatting sqref="B339">
    <cfRule type="duplicateValues" dxfId="0" priority="2"/>
  </conditionalFormatting>
  <conditionalFormatting sqref="B50:B51">
    <cfRule type="duplicateValues" dxfId="0" priority="53"/>
  </conditionalFormatting>
  <conditionalFormatting sqref="B52:B54">
    <cfRule type="duplicateValues" dxfId="0" priority="50"/>
  </conditionalFormatting>
  <conditionalFormatting sqref="B55:B58">
    <cfRule type="duplicateValues" dxfId="0" priority="47"/>
  </conditionalFormatting>
  <conditionalFormatting sqref="B131:B133">
    <cfRule type="duplicateValues" dxfId="0" priority="41"/>
  </conditionalFormatting>
  <conditionalFormatting sqref="B134:B138">
    <cfRule type="duplicateValues" dxfId="0" priority="38"/>
  </conditionalFormatting>
  <conditionalFormatting sqref="B139:B143">
    <cfRule type="duplicateValues" dxfId="0" priority="35"/>
  </conditionalFormatting>
  <conditionalFormatting sqref="B144:B145">
    <cfRule type="duplicateValues" dxfId="0" priority="32"/>
  </conditionalFormatting>
  <conditionalFormatting sqref="B212:B215">
    <cfRule type="duplicateValues" dxfId="0" priority="26"/>
  </conditionalFormatting>
  <conditionalFormatting sqref="B216:B221">
    <cfRule type="duplicateValues" dxfId="0" priority="23"/>
  </conditionalFormatting>
  <conditionalFormatting sqref="B222:B227">
    <cfRule type="duplicateValues" dxfId="0" priority="20"/>
  </conditionalFormatting>
  <conditionalFormatting sqref="B228:B230">
    <cfRule type="duplicateValues" dxfId="0" priority="17"/>
  </conditionalFormatting>
  <conditionalFormatting sqref="B323:B326">
    <cfRule type="duplicateValues" dxfId="0" priority="11"/>
  </conditionalFormatting>
  <conditionalFormatting sqref="B327:B334">
    <cfRule type="duplicateValues" dxfId="0" priority="8"/>
  </conditionalFormatting>
  <conditionalFormatting sqref="B335:B338">
    <cfRule type="duplicateValues" dxfId="0" priority="5"/>
  </conditionalFormatting>
  <conditionalFormatting sqref="D4:D367">
    <cfRule type="duplicateValues" dxfId="0" priority="62"/>
  </conditionalFormatting>
  <conditionalFormatting sqref="B49 B46">
    <cfRule type="duplicateValues" dxfId="0" priority="56"/>
  </conditionalFormatting>
  <pageMargins left="0.554861111111111" right="0.554861111111111" top="0.409027777777778" bottom="0.409027777777778" header="0.302777777777778" footer="0.302777777777778"/>
  <pageSetup paperSize="9" scale="8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2024-04-27T09:34:00Z</dcterms:created>
  <dcterms:modified xsi:type="dcterms:W3CDTF">2025-05-18T06:31:02Z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6B0B79F267B646009C714D4621D72060_13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