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事业" sheetId="1" r:id="rId1"/>
  </sheets>
  <definedNames>
    <definedName name="_xlnm._FilterDatabase" localSheetId="0" hidden="1">事业!$A$3:$J$169</definedName>
    <definedName name="_xlnm.Print_Titles" localSheetId="0">事业!$3:$3</definedName>
  </definedNames>
  <calcPr calcId="144525"/>
</workbook>
</file>

<file path=xl/sharedStrings.xml><?xml version="1.0" encoding="utf-8"?>
<sst xmlns="http://schemas.openxmlformats.org/spreadsheetml/2006/main" count="1331" uniqueCount="603">
  <si>
    <t>附件1</t>
  </si>
  <si>
    <t>黔东南州施秉县事业单位2025年公开招聘工作人员资格复审合格及入围面试人员名单</t>
  </si>
  <si>
    <t>序号</t>
  </si>
  <si>
    <t>姓名</t>
  </si>
  <si>
    <t>报名序列号</t>
  </si>
  <si>
    <t>笔试准考证号</t>
  </si>
  <si>
    <t>报考单位</t>
  </si>
  <si>
    <t>岗位名称</t>
  </si>
  <si>
    <t>岗位代码</t>
  </si>
  <si>
    <t>资格复审结果</t>
  </si>
  <si>
    <t>是否入围面试</t>
  </si>
  <si>
    <t>备注</t>
  </si>
  <si>
    <t>石贵灵</t>
  </si>
  <si>
    <t>72722605019101000033</t>
  </si>
  <si>
    <t>4252261801426</t>
  </si>
  <si>
    <t>施秉县第二高级中学</t>
  </si>
  <si>
    <t>高中语文教师</t>
  </si>
  <si>
    <t>22605019101</t>
  </si>
  <si>
    <t>合格</t>
  </si>
  <si>
    <t>是</t>
  </si>
  <si>
    <t>吴昌珍</t>
  </si>
  <si>
    <t>72722605019101000078</t>
  </si>
  <si>
    <t>4252261800808</t>
  </si>
  <si>
    <t>肖莉莉</t>
  </si>
  <si>
    <t>72722605019101000041</t>
  </si>
  <si>
    <t>4252261802114</t>
  </si>
  <si>
    <t>欧阳明华</t>
  </si>
  <si>
    <t>72722605019101000035</t>
  </si>
  <si>
    <t>4252261802306</t>
  </si>
  <si>
    <t>刘仕娟</t>
  </si>
  <si>
    <t>72722605019101000063</t>
  </si>
  <si>
    <t>4252261802828</t>
  </si>
  <si>
    <t>姜世妹</t>
  </si>
  <si>
    <t>72722605019101000099</t>
  </si>
  <si>
    <t>4252261802329</t>
  </si>
  <si>
    <t>张睿</t>
  </si>
  <si>
    <t>72722605019101000069</t>
  </si>
  <si>
    <t>4252261800125</t>
  </si>
  <si>
    <t>潘璇</t>
  </si>
  <si>
    <t>72722605019101000060</t>
  </si>
  <si>
    <t>4252261801415</t>
  </si>
  <si>
    <t>吴琳琳</t>
  </si>
  <si>
    <t>72722605019101000083</t>
  </si>
  <si>
    <t>4252261801715</t>
  </si>
  <si>
    <t>王亮</t>
  </si>
  <si>
    <t>72722605019101000044</t>
  </si>
  <si>
    <t>4252261801006</t>
  </si>
  <si>
    <t>雷帮静</t>
  </si>
  <si>
    <t>72722605019101000070</t>
  </si>
  <si>
    <t>4252261801917</t>
  </si>
  <si>
    <t>递补合格</t>
  </si>
  <si>
    <t>钟建菊</t>
  </si>
  <si>
    <t>72722605019101000002</t>
  </si>
  <si>
    <t>4252261802623</t>
  </si>
  <si>
    <t>尚金林</t>
  </si>
  <si>
    <t>72722605019102000016</t>
  </si>
  <si>
    <t>4252261802823</t>
  </si>
  <si>
    <t>高中数学教师</t>
  </si>
  <si>
    <t>22605019102</t>
  </si>
  <si>
    <t>叶蕊</t>
  </si>
  <si>
    <t>72722605019102000021</t>
  </si>
  <si>
    <t>4252261802626</t>
  </si>
  <si>
    <t>王佳兴</t>
  </si>
  <si>
    <t>72722605019102000006</t>
  </si>
  <si>
    <t>4252261801508</t>
  </si>
  <si>
    <t>谭太斌</t>
  </si>
  <si>
    <t>72722605019102000012</t>
  </si>
  <si>
    <t>4252261802008</t>
  </si>
  <si>
    <t>曾永莉</t>
  </si>
  <si>
    <t>72722605019102000014</t>
  </si>
  <si>
    <t>4252261802630</t>
  </si>
  <si>
    <t>张峰</t>
  </si>
  <si>
    <t>72722605019102000020</t>
  </si>
  <si>
    <t>4252261800606</t>
  </si>
  <si>
    <t>袁伟明</t>
  </si>
  <si>
    <t>72722605019102000011</t>
  </si>
  <si>
    <t>4252261803003</t>
  </si>
  <si>
    <t>龙三妹</t>
  </si>
  <si>
    <t>72722605019102000002</t>
  </si>
  <si>
    <t>4252261801925</t>
  </si>
  <si>
    <t>龙文明</t>
  </si>
  <si>
    <t>72722605019102000009</t>
  </si>
  <si>
    <t>4252261801907</t>
  </si>
  <si>
    <t>吴凤梅</t>
  </si>
  <si>
    <t>72722605019102000013</t>
  </si>
  <si>
    <t>4252261800627</t>
  </si>
  <si>
    <t>龙永排</t>
  </si>
  <si>
    <t>72722605019102000022</t>
  </si>
  <si>
    <t>4252261800416</t>
  </si>
  <si>
    <t>杨腾</t>
  </si>
  <si>
    <t>72722605019103000035</t>
  </si>
  <si>
    <t>4252261802411</t>
  </si>
  <si>
    <t>高中日语教师</t>
  </si>
  <si>
    <t>22605019103</t>
  </si>
  <si>
    <t>刘黎</t>
  </si>
  <si>
    <t>72722605019103000096</t>
  </si>
  <si>
    <t>4252261802316</t>
  </si>
  <si>
    <t>刘忠洪</t>
  </si>
  <si>
    <t>72722605019103000021</t>
  </si>
  <si>
    <t>4252261801921</t>
  </si>
  <si>
    <t>黄如</t>
  </si>
  <si>
    <t>72722605019103000106</t>
  </si>
  <si>
    <t>4252261801206</t>
  </si>
  <si>
    <t>杨南雪</t>
  </si>
  <si>
    <t>72722605019103000067</t>
  </si>
  <si>
    <t>4252261801226</t>
  </si>
  <si>
    <t>尹莉</t>
  </si>
  <si>
    <t>72722605019103000101</t>
  </si>
  <si>
    <t>4252261800603</t>
  </si>
  <si>
    <t>周颖</t>
  </si>
  <si>
    <t>72722605019103000071</t>
  </si>
  <si>
    <t>4252261800719</t>
  </si>
  <si>
    <t>刘振怡</t>
  </si>
  <si>
    <t>72722605019103000097</t>
  </si>
  <si>
    <t>4252261800925</t>
  </si>
  <si>
    <t>杨云茜</t>
  </si>
  <si>
    <t>72722605019103000107</t>
  </si>
  <si>
    <t>4252261801520</t>
  </si>
  <si>
    <t>潘玉雪</t>
  </si>
  <si>
    <t>72722605019104000016</t>
  </si>
  <si>
    <t>4252261800507</t>
  </si>
  <si>
    <t>高中俄语教师</t>
  </si>
  <si>
    <t>22605019104</t>
  </si>
  <si>
    <t>潘曦</t>
  </si>
  <si>
    <t>72722605019104000020</t>
  </si>
  <si>
    <t>4252261800512</t>
  </si>
  <si>
    <t>刘嘉鑫</t>
  </si>
  <si>
    <t>72722605019105000004</t>
  </si>
  <si>
    <t>4252261800902</t>
  </si>
  <si>
    <t>高中物理教师</t>
  </si>
  <si>
    <t>22605019105</t>
  </si>
  <si>
    <t>刘涛</t>
  </si>
  <si>
    <t>72722605019105000012</t>
  </si>
  <si>
    <t>4252261802720</t>
  </si>
  <si>
    <t>邓成艳</t>
  </si>
  <si>
    <t>72722605019105000010</t>
  </si>
  <si>
    <t>4252261800103</t>
  </si>
  <si>
    <t>韦代贵</t>
  </si>
  <si>
    <t>72722605019105000025</t>
  </si>
  <si>
    <t>4252261801916</t>
  </si>
  <si>
    <t>龙国金</t>
  </si>
  <si>
    <t>72722605019105000031</t>
  </si>
  <si>
    <t>4252261801112</t>
  </si>
  <si>
    <t>杨光祥</t>
  </si>
  <si>
    <t>72722605019105000014</t>
  </si>
  <si>
    <t>4252261802911</t>
  </si>
  <si>
    <t>王笛</t>
  </si>
  <si>
    <t>72722605019106000021</t>
  </si>
  <si>
    <t>4252261800709</t>
  </si>
  <si>
    <t>高中化学教师</t>
  </si>
  <si>
    <t>22605019106</t>
  </si>
  <si>
    <t>赵韦芳</t>
  </si>
  <si>
    <t>72722605019106000028</t>
  </si>
  <si>
    <t>4252261801714</t>
  </si>
  <si>
    <t>欧天菜</t>
  </si>
  <si>
    <t>72722605019106000048</t>
  </si>
  <si>
    <t>4252261800509</t>
  </si>
  <si>
    <t>胡振洋</t>
  </si>
  <si>
    <t>72722605019107000003</t>
  </si>
  <si>
    <t>4252261802414</t>
  </si>
  <si>
    <t>22605019107</t>
  </si>
  <si>
    <t>向番禺</t>
  </si>
  <si>
    <t>72722605019107000014</t>
  </si>
  <si>
    <t>4252261904823</t>
  </si>
  <si>
    <t>戚玲玲</t>
  </si>
  <si>
    <t>72722605019107000010</t>
  </si>
  <si>
    <t>4252261904515</t>
  </si>
  <si>
    <t>王欣</t>
  </si>
  <si>
    <t>72722605019108000063</t>
  </si>
  <si>
    <t>4252261900907</t>
  </si>
  <si>
    <t>高中生物教师</t>
  </si>
  <si>
    <t>22605019108</t>
  </si>
  <si>
    <t>陈晨</t>
  </si>
  <si>
    <t>72722605019108000102</t>
  </si>
  <si>
    <t>4252261901908</t>
  </si>
  <si>
    <t>冉盼</t>
  </si>
  <si>
    <t>72722605019108000088</t>
  </si>
  <si>
    <t>4252261903408</t>
  </si>
  <si>
    <t>陈思雯</t>
  </si>
  <si>
    <t>72722605019109000070</t>
  </si>
  <si>
    <t>4252261901221</t>
  </si>
  <si>
    <t>22605019109</t>
  </si>
  <si>
    <t>潘佳佳</t>
  </si>
  <si>
    <t>72722605019109000057</t>
  </si>
  <si>
    <t>4252261902729</t>
  </si>
  <si>
    <t>何雨洁</t>
  </si>
  <si>
    <t>72722605019109000004</t>
  </si>
  <si>
    <t>4252261905013</t>
  </si>
  <si>
    <t>肖琳</t>
  </si>
  <si>
    <t>72722605019110000018</t>
  </si>
  <si>
    <t>4252261901819</t>
  </si>
  <si>
    <t>高中政治教师</t>
  </si>
  <si>
    <t>22605019110</t>
  </si>
  <si>
    <t>张雯</t>
  </si>
  <si>
    <t>72722605019110000026</t>
  </si>
  <si>
    <t>4252261901816</t>
  </si>
  <si>
    <t>欧阳谊频</t>
  </si>
  <si>
    <t>72722605019110000011</t>
  </si>
  <si>
    <t>4252261900321</t>
  </si>
  <si>
    <t>赵荟翠</t>
  </si>
  <si>
    <t>72722605019111000014</t>
  </si>
  <si>
    <t>4252261902019</t>
  </si>
  <si>
    <t>22605019111</t>
  </si>
  <si>
    <t>周莉</t>
  </si>
  <si>
    <t>72722605019111000013</t>
  </si>
  <si>
    <t>4252261900902</t>
  </si>
  <si>
    <t>欧羽芳</t>
  </si>
  <si>
    <t>72722605019111000002</t>
  </si>
  <si>
    <t>4252261904117</t>
  </si>
  <si>
    <t>彭丽芳</t>
  </si>
  <si>
    <t>72722605019112000020</t>
  </si>
  <si>
    <t>4252261901304</t>
  </si>
  <si>
    <t>高中历史教师</t>
  </si>
  <si>
    <t>22605019112</t>
  </si>
  <si>
    <t>刘慧</t>
  </si>
  <si>
    <t>72722605019112000014</t>
  </si>
  <si>
    <t>4252261902113</t>
  </si>
  <si>
    <t>周爽</t>
  </si>
  <si>
    <t>72722605019112000005</t>
  </si>
  <si>
    <t>4252261903015</t>
  </si>
  <si>
    <t>张爱民</t>
  </si>
  <si>
    <t>72722605019113000010</t>
  </si>
  <si>
    <t>4252261903318</t>
  </si>
  <si>
    <t>高中地理教师</t>
  </si>
  <si>
    <t>22605019113</t>
  </si>
  <si>
    <t>田海星</t>
  </si>
  <si>
    <t>72722605019113000011</t>
  </si>
  <si>
    <t>4252261904130</t>
  </si>
  <si>
    <t>付姗姗</t>
  </si>
  <si>
    <t>72722605019113000014</t>
  </si>
  <si>
    <t>4252261905120</t>
  </si>
  <si>
    <t>熊紫云</t>
  </si>
  <si>
    <t>72722605019114000028</t>
  </si>
  <si>
    <t>4252261902827</t>
  </si>
  <si>
    <t>22605019114</t>
  </si>
  <si>
    <t>潘仁禹</t>
  </si>
  <si>
    <t>72722605019114000023</t>
  </si>
  <si>
    <t>4252261902208</t>
  </si>
  <si>
    <t>陈林</t>
  </si>
  <si>
    <t>72722605019114000026</t>
  </si>
  <si>
    <t>4252261902620</t>
  </si>
  <si>
    <t>舒钟琪</t>
  </si>
  <si>
    <t>72722605019115000012</t>
  </si>
  <si>
    <t>4252261903822</t>
  </si>
  <si>
    <t>22605019115</t>
  </si>
  <si>
    <t>杨长云</t>
  </si>
  <si>
    <t>72722605019115000007</t>
  </si>
  <si>
    <t>4252261902414</t>
  </si>
  <si>
    <t>欧阳英</t>
  </si>
  <si>
    <t>72722605019115000001</t>
  </si>
  <si>
    <t>4252261902029</t>
  </si>
  <si>
    <t>杨丝艳</t>
  </si>
  <si>
    <t>72722605019116000104</t>
  </si>
  <si>
    <t>4252261904225</t>
  </si>
  <si>
    <t>高中体育教师</t>
  </si>
  <si>
    <t>22605019116</t>
  </si>
  <si>
    <t>韦代林</t>
  </si>
  <si>
    <t>72722605019116000117</t>
  </si>
  <si>
    <t>4252261900122</t>
  </si>
  <si>
    <t>万雨</t>
  </si>
  <si>
    <t>72722605019116000033</t>
  </si>
  <si>
    <t>4252261901315</t>
  </si>
  <si>
    <t>沈彪</t>
  </si>
  <si>
    <t>72722605019117000076</t>
  </si>
  <si>
    <t>1152260301611</t>
  </si>
  <si>
    <t>财务管理</t>
  </si>
  <si>
    <t>22605019117</t>
  </si>
  <si>
    <t>吴昌兰</t>
  </si>
  <si>
    <t>72722605019117000065</t>
  </si>
  <si>
    <t>1152260308723</t>
  </si>
  <si>
    <t>潘李婷</t>
  </si>
  <si>
    <t>72722605019117000097</t>
  </si>
  <si>
    <t>1152260300315</t>
  </si>
  <si>
    <t>罗霜</t>
  </si>
  <si>
    <t>72722605019201000002</t>
  </si>
  <si>
    <t>4252261903925</t>
  </si>
  <si>
    <t>施秉县中等职业技术学校</t>
  </si>
  <si>
    <t>22605019201</t>
  </si>
  <si>
    <t>舒巧巧</t>
  </si>
  <si>
    <t>72722605019201000013</t>
  </si>
  <si>
    <t>4252261901224</t>
  </si>
  <si>
    <t>赵景杏</t>
  </si>
  <si>
    <t>72722605019201000022</t>
  </si>
  <si>
    <t>4252261904905</t>
  </si>
  <si>
    <t>杨清羽</t>
  </si>
  <si>
    <t>72722605019202000002</t>
  </si>
  <si>
    <t>4252261901105</t>
  </si>
  <si>
    <t>22605019202</t>
  </si>
  <si>
    <t>田洪毅</t>
  </si>
  <si>
    <t>72722605019202000009</t>
  </si>
  <si>
    <t>4252261903417</t>
  </si>
  <si>
    <t>张恒</t>
  </si>
  <si>
    <t>72722605019202000007</t>
  </si>
  <si>
    <t>4252261903519</t>
  </si>
  <si>
    <t xml:space="preserve"> 合格</t>
  </si>
  <si>
    <t>胡淼</t>
  </si>
  <si>
    <t>72722605019203000028</t>
  </si>
  <si>
    <t>4252261900312</t>
  </si>
  <si>
    <t>22605019203</t>
  </si>
  <si>
    <t>杨云霞</t>
  </si>
  <si>
    <t>72722605019203000003</t>
  </si>
  <si>
    <t>4252261905004</t>
  </si>
  <si>
    <t>张垚</t>
  </si>
  <si>
    <t>72722605019203000017</t>
  </si>
  <si>
    <t>4252261904915</t>
  </si>
  <si>
    <t>向林</t>
  </si>
  <si>
    <t>72722605019204000006</t>
  </si>
  <si>
    <t>4252261903625</t>
  </si>
  <si>
    <t>22605019204</t>
  </si>
  <si>
    <t>雷太富</t>
  </si>
  <si>
    <t>72722605019204000014</t>
  </si>
  <si>
    <t>4252261904809</t>
  </si>
  <si>
    <t>龙国弘</t>
  </si>
  <si>
    <t>72722605019204000013</t>
  </si>
  <si>
    <t>4252261900530</t>
  </si>
  <si>
    <t>邵宇凡</t>
  </si>
  <si>
    <t>72722605019301000006</t>
  </si>
  <si>
    <t>4252261903418</t>
  </si>
  <si>
    <t>施秉县第一中学</t>
  </si>
  <si>
    <t>22605019301</t>
  </si>
  <si>
    <t>杨春燕</t>
  </si>
  <si>
    <t>72722605019301000002</t>
  </si>
  <si>
    <t>4252261900115</t>
  </si>
  <si>
    <t>张琦</t>
  </si>
  <si>
    <t>72722605019302000008</t>
  </si>
  <si>
    <t>4252261902612</t>
  </si>
  <si>
    <t>杨莉</t>
  </si>
  <si>
    <t>72722605019303000018</t>
  </si>
  <si>
    <t>4252261901803</t>
  </si>
  <si>
    <t>22605019303</t>
  </si>
  <si>
    <t>郭海英</t>
  </si>
  <si>
    <t>72722605019303000015</t>
  </si>
  <si>
    <t>4252261904513</t>
  </si>
  <si>
    <t>张大顺</t>
  </si>
  <si>
    <t>72722605019303000008</t>
  </si>
  <si>
    <t>4252261904816</t>
  </si>
  <si>
    <t>王俊</t>
  </si>
  <si>
    <t>72722605019401000115</t>
  </si>
  <si>
    <t>4252261903430</t>
  </si>
  <si>
    <t>施秉县第二中学</t>
  </si>
  <si>
    <t>初中音乐教师</t>
  </si>
  <si>
    <t>22605019401</t>
  </si>
  <si>
    <t>刘文瑾</t>
  </si>
  <si>
    <t>72722605019401000059</t>
  </si>
  <si>
    <t>4252261903506</t>
  </si>
  <si>
    <t>田成梅</t>
  </si>
  <si>
    <t>72722605019401000040</t>
  </si>
  <si>
    <t>4252261904319</t>
  </si>
  <si>
    <t>杨庭彪</t>
  </si>
  <si>
    <t>72722605019402000012</t>
  </si>
  <si>
    <t>4252261903127</t>
  </si>
  <si>
    <t>初中数学教师</t>
  </si>
  <si>
    <t>22605019402</t>
  </si>
  <si>
    <t>刘平梅</t>
  </si>
  <si>
    <t>72722605019402000003</t>
  </si>
  <si>
    <t>4252261900613</t>
  </si>
  <si>
    <t>马行</t>
  </si>
  <si>
    <t>72722605019402000011</t>
  </si>
  <si>
    <t>4252261900201</t>
  </si>
  <si>
    <t>吴小芳</t>
  </si>
  <si>
    <t>72722605019501000010</t>
  </si>
  <si>
    <t>4252261905125</t>
  </si>
  <si>
    <t>施秉县民族中学</t>
  </si>
  <si>
    <t>22605019501</t>
  </si>
  <si>
    <t>潘志强</t>
  </si>
  <si>
    <t>72722605019501000011</t>
  </si>
  <si>
    <t>4252261903012</t>
  </si>
  <si>
    <t>彭明松</t>
  </si>
  <si>
    <t>72722605019501000006</t>
  </si>
  <si>
    <t>4252261903414</t>
  </si>
  <si>
    <t>任桂平</t>
  </si>
  <si>
    <t>72722605019502000005</t>
  </si>
  <si>
    <t>4252261902010</t>
  </si>
  <si>
    <t>初中物理教师</t>
  </si>
  <si>
    <t>22605019502</t>
  </si>
  <si>
    <t>潘昌友</t>
  </si>
  <si>
    <t>72722605019502000015</t>
  </si>
  <si>
    <t>4252261902009</t>
  </si>
  <si>
    <t>陈涛</t>
  </si>
  <si>
    <t>72722605019502000010</t>
  </si>
  <si>
    <t>4252261900230</t>
  </si>
  <si>
    <t>税华娇</t>
  </si>
  <si>
    <t>72722605019601000031</t>
  </si>
  <si>
    <t>4252261904527</t>
  </si>
  <si>
    <t>施秉县第三中学</t>
  </si>
  <si>
    <t>初中道德与法治教师</t>
  </si>
  <si>
    <t>22605019601</t>
  </si>
  <si>
    <t>向旭婕</t>
  </si>
  <si>
    <t>72722605019601000003</t>
  </si>
  <si>
    <t>4252261905010</t>
  </si>
  <si>
    <t>张怡莲</t>
  </si>
  <si>
    <t>72722605019601000010</t>
  </si>
  <si>
    <t>4252261902705</t>
  </si>
  <si>
    <t>蒋璐</t>
  </si>
  <si>
    <t>72722605019602000018</t>
  </si>
  <si>
    <t>4252261904430</t>
  </si>
  <si>
    <t>初中历史教师</t>
  </si>
  <si>
    <t>22605019602</t>
  </si>
  <si>
    <t>徐丽</t>
  </si>
  <si>
    <t>72722605019602000012</t>
  </si>
  <si>
    <t>4252261900512</t>
  </si>
  <si>
    <t>曾力</t>
  </si>
  <si>
    <t>72722605019602000002</t>
  </si>
  <si>
    <t>4252261902005</t>
  </si>
  <si>
    <t>冉登豪</t>
  </si>
  <si>
    <t>72722605019701000045</t>
  </si>
  <si>
    <t>1152260306704</t>
  </si>
  <si>
    <t>施秉县民族中医院</t>
  </si>
  <si>
    <t>22605019701</t>
  </si>
  <si>
    <t>龙子涵</t>
  </si>
  <si>
    <t>72722605019701000062</t>
  </si>
  <si>
    <t>1152260308806</t>
  </si>
  <si>
    <t>石芊芊</t>
  </si>
  <si>
    <t>72722605019701000135</t>
  </si>
  <si>
    <t>1152260306802</t>
  </si>
  <si>
    <t>陆柳竹</t>
  </si>
  <si>
    <t>72722605019702000002</t>
  </si>
  <si>
    <t>针灸推拿医生</t>
  </si>
  <si>
    <t>资格复审合格直接进入面试</t>
  </si>
  <si>
    <t>龙灵</t>
  </si>
  <si>
    <t>72722605019703000005</t>
  </si>
  <si>
    <t>中医临床医生</t>
  </si>
  <si>
    <t>龚宇锋</t>
  </si>
  <si>
    <t>72722605019704000007</t>
  </si>
  <si>
    <t>5352262300504</t>
  </si>
  <si>
    <t>临床药事</t>
  </si>
  <si>
    <t>22605019704</t>
  </si>
  <si>
    <t>岳朝晨</t>
  </si>
  <si>
    <t>72722605019704000027</t>
  </si>
  <si>
    <t>5352262301708</t>
  </si>
  <si>
    <t>杨违仙</t>
  </si>
  <si>
    <t>72722605019704000006</t>
  </si>
  <si>
    <t>5352262301101</t>
  </si>
  <si>
    <t>邰青梅</t>
  </si>
  <si>
    <t>72722605019901000045</t>
  </si>
  <si>
    <t>1152260309105</t>
  </si>
  <si>
    <t>施秉县双井镇中心卫生院</t>
  </si>
  <si>
    <t>22605019901</t>
  </si>
  <si>
    <t>杨俊</t>
  </si>
  <si>
    <t>72722605019901000050</t>
  </si>
  <si>
    <t>1152260306529</t>
  </si>
  <si>
    <t>肖锦希</t>
  </si>
  <si>
    <t>72722605019901000022</t>
  </si>
  <si>
    <t>1152260304927</t>
  </si>
  <si>
    <t>赖俊帆</t>
  </si>
  <si>
    <t>72722605020001000052</t>
  </si>
  <si>
    <t>5252262401002</t>
  </si>
  <si>
    <t>施秉县杨柳塘镇卫生院</t>
  </si>
  <si>
    <t>临床医生</t>
  </si>
  <si>
    <t>22605020001</t>
  </si>
  <si>
    <t>杨正忠</t>
  </si>
  <si>
    <t>72722605020001000033</t>
  </si>
  <si>
    <t>5252262403802</t>
  </si>
  <si>
    <t>李超</t>
  </si>
  <si>
    <t>72722605020001000051</t>
  </si>
  <si>
    <t>5252262403405</t>
  </si>
  <si>
    <t>刘诗丽</t>
  </si>
  <si>
    <t>72722605020101000002</t>
  </si>
  <si>
    <t>5552262501115</t>
  </si>
  <si>
    <t>施秉县牛大场镇中心卫生院</t>
  </si>
  <si>
    <t>影像诊疗</t>
  </si>
  <si>
    <t>22605020101</t>
  </si>
  <si>
    <t>任宇明</t>
  </si>
  <si>
    <t>72722605020101000012</t>
  </si>
  <si>
    <t>5552262501424</t>
  </si>
  <si>
    <t>陈黔敏</t>
  </si>
  <si>
    <t>72722605020101000027</t>
  </si>
  <si>
    <t>5552262501605</t>
  </si>
  <si>
    <t>丁怀倩</t>
  </si>
  <si>
    <t>72722605020201000086</t>
  </si>
  <si>
    <t>1152260307026</t>
  </si>
  <si>
    <t>施秉县牛大场镇农业农村综合服务中心</t>
  </si>
  <si>
    <t>22605020201</t>
  </si>
  <si>
    <t>李永富</t>
  </si>
  <si>
    <t>72722605020201000076</t>
  </si>
  <si>
    <t>1152260302417</t>
  </si>
  <si>
    <t>田雨呓</t>
  </si>
  <si>
    <t>72722605020201000061</t>
  </si>
  <si>
    <t>1152260301011</t>
  </si>
  <si>
    <t>龙光燕</t>
  </si>
  <si>
    <t>72722605020301000052</t>
  </si>
  <si>
    <t>1152260300910</t>
  </si>
  <si>
    <t>施秉县马号镇农业农村综合服务中心</t>
  </si>
  <si>
    <t>办公室工作人员</t>
  </si>
  <si>
    <t>22605020301</t>
  </si>
  <si>
    <t>罗连</t>
  </si>
  <si>
    <t>72722605020301000015</t>
  </si>
  <si>
    <t>1152260309018</t>
  </si>
  <si>
    <t>石正东</t>
  </si>
  <si>
    <t>72722605020301000013</t>
  </si>
  <si>
    <t>1152260309617</t>
  </si>
  <si>
    <t>李磊青</t>
  </si>
  <si>
    <t>72722605020401000026</t>
  </si>
  <si>
    <t>1152260304007</t>
  </si>
  <si>
    <t>施秉县马溪乡农业农村综合服务中心</t>
  </si>
  <si>
    <t>计再明</t>
  </si>
  <si>
    <t>72722605020401000045</t>
  </si>
  <si>
    <t>1152260309406</t>
  </si>
  <si>
    <t>22605020401</t>
  </si>
  <si>
    <t>徐东</t>
  </si>
  <si>
    <t>72722605020401000053</t>
  </si>
  <si>
    <t>1152260300901</t>
  </si>
  <si>
    <t>龙秀全</t>
  </si>
  <si>
    <t>72722605020401000056</t>
  </si>
  <si>
    <t>1152260301703</t>
  </si>
  <si>
    <t>王章</t>
  </si>
  <si>
    <t>72722605020501000056</t>
  </si>
  <si>
    <t>1152260308301</t>
  </si>
  <si>
    <t>施秉县杨柳塘镇农业农村综合服务中心</t>
  </si>
  <si>
    <t>22605020501</t>
  </si>
  <si>
    <t>廖君</t>
  </si>
  <si>
    <t>72722605020501000065</t>
  </si>
  <si>
    <t>1152260302926</t>
  </si>
  <si>
    <t>张泽</t>
  </si>
  <si>
    <t>72722605020501000055</t>
  </si>
  <si>
    <t>1152260307608</t>
  </si>
  <si>
    <t>李蚕</t>
  </si>
  <si>
    <t>72722605020601000004</t>
  </si>
  <si>
    <t>1152260303909</t>
  </si>
  <si>
    <t>施秉县杨柳塘镇党务政务服务中心</t>
  </si>
  <si>
    <t>22605020601</t>
  </si>
  <si>
    <t>张毫</t>
  </si>
  <si>
    <t>72722605020601000038</t>
  </si>
  <si>
    <t>1152260301305</t>
  </si>
  <si>
    <t>谢贵花</t>
  </si>
  <si>
    <t>72722605020601000083</t>
  </si>
  <si>
    <t>1152260305814</t>
  </si>
  <si>
    <t>吴珍</t>
  </si>
  <si>
    <t>72722605020701000317</t>
  </si>
  <si>
    <t>1152260307406</t>
  </si>
  <si>
    <t>施秉县双井镇农业农村综合服务中心</t>
  </si>
  <si>
    <t>22605020701</t>
  </si>
  <si>
    <t>吴涛涛</t>
  </si>
  <si>
    <t>72722605020701000324</t>
  </si>
  <si>
    <t>1152260307509</t>
  </si>
  <si>
    <t>周书全</t>
  </si>
  <si>
    <t>72722605020701000205</t>
  </si>
  <si>
    <t>1152260303709</t>
  </si>
  <si>
    <t>姚涛</t>
  </si>
  <si>
    <t>72722605020702000130</t>
  </si>
  <si>
    <t>1152260309609</t>
  </si>
  <si>
    <t>22605020702</t>
  </si>
  <si>
    <t>张九七</t>
  </si>
  <si>
    <t>72722605020702000106</t>
  </si>
  <si>
    <t>1152260303414</t>
  </si>
  <si>
    <t>龙涛</t>
  </si>
  <si>
    <t>72722605020702000090</t>
  </si>
  <si>
    <t>1152260303306</t>
  </si>
  <si>
    <t>杨颖谦</t>
  </si>
  <si>
    <t>72722605020801000076</t>
  </si>
  <si>
    <t>1152260302701</t>
  </si>
  <si>
    <t>施秉县统计抽样调查中心</t>
  </si>
  <si>
    <t>22605020801</t>
  </si>
  <si>
    <t>杨欢</t>
  </si>
  <si>
    <t>72722605020801000092</t>
  </si>
  <si>
    <t>1152260307422</t>
  </si>
  <si>
    <t>王荣</t>
  </si>
  <si>
    <t>72722605020801000056</t>
  </si>
  <si>
    <t>1152260303112</t>
  </si>
  <si>
    <t>付钰程</t>
  </si>
  <si>
    <t>72722605020901000093</t>
  </si>
  <si>
    <t>1152260302501</t>
  </si>
  <si>
    <t>施秉县项目建设和服务业发展服务中心</t>
  </si>
  <si>
    <t>22605020901</t>
  </si>
  <si>
    <t>王箫</t>
  </si>
  <si>
    <t>72722605020901000108</t>
  </si>
  <si>
    <t>1152260301117</t>
  </si>
  <si>
    <t>李世翔</t>
  </si>
  <si>
    <t>72722605020901000082</t>
  </si>
  <si>
    <t>1152260305506</t>
  </si>
  <si>
    <t>刘鹏云</t>
  </si>
  <si>
    <t>72722605021001000019</t>
  </si>
  <si>
    <t>1152260300820</t>
  </si>
  <si>
    <t>施秉县人民信访服务中心</t>
  </si>
  <si>
    <t>22605021001</t>
  </si>
  <si>
    <t>吴孟燕</t>
  </si>
  <si>
    <t>72722605021001000038</t>
  </si>
  <si>
    <t>1152260306024</t>
  </si>
  <si>
    <t>杨佳芬</t>
  </si>
  <si>
    <t>72722605021001000030</t>
  </si>
  <si>
    <t>1152260306803</t>
  </si>
  <si>
    <t>石韬</t>
  </si>
  <si>
    <t>72722605021101000035</t>
  </si>
  <si>
    <t>1152260301221</t>
  </si>
  <si>
    <t>施秉县社会救助服务中心</t>
  </si>
  <si>
    <t>22605021101</t>
  </si>
  <si>
    <t>龙正勇</t>
  </si>
  <si>
    <t>72722605021101000014</t>
  </si>
  <si>
    <t>1152260303720</t>
  </si>
  <si>
    <t>蒋家恒</t>
  </si>
  <si>
    <t>72722605021101000004</t>
  </si>
  <si>
    <t>1152260302813</t>
  </si>
  <si>
    <t>肖义飞</t>
  </si>
  <si>
    <t>72722605021201000011</t>
  </si>
  <si>
    <t>1152260301403</t>
  </si>
  <si>
    <t>施秉县政务和公益机构域名注册服务中心</t>
  </si>
  <si>
    <t>22605021201</t>
  </si>
  <si>
    <t>赵茂林</t>
  </si>
  <si>
    <t>72722605021201000007</t>
  </si>
  <si>
    <t>1152260308711</t>
  </si>
  <si>
    <t>潘琪琪</t>
  </si>
  <si>
    <t>72722605021201000025</t>
  </si>
  <si>
    <t>1152260308001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</si>
</sst>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0"/>
      <color theme="1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9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1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17" fillId="4" borderId="2" applyNumberFormat="0" applyAlignment="0" applyProtection="0">
      <alignment vertical="center"/>
    </xf>
    <xf numFmtId="0" fontId="24" fillId="15" borderId="5" applyNumberFormat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9" fillId="0" borderId="0"/>
  </cellStyleXfs>
  <cellXfs count="29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1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9"/>
  <sheetViews>
    <sheetView tabSelected="1" workbookViewId="0">
      <selection activeCell="K11" sqref="K11"/>
    </sheetView>
  </sheetViews>
  <sheetFormatPr defaultColWidth="9" defaultRowHeight="13.5"/>
  <cols>
    <col min="1" max="1" width="4.75" style="3" customWidth="1"/>
    <col min="2" max="2" width="9.125" style="4" hidden="1" customWidth="1"/>
    <col min="3" max="3" width="17" style="4" customWidth="1"/>
    <col min="4" max="4" width="12.125" style="4" customWidth="1"/>
    <col min="5" max="5" width="24.625" style="5" customWidth="1"/>
    <col min="6" max="6" width="16.75" style="4" customWidth="1"/>
    <col min="7" max="7" width="13.625" style="5" customWidth="1"/>
    <col min="8" max="8" width="9" style="5" customWidth="1"/>
    <col min="9" max="9" width="10.125" style="3" customWidth="1"/>
    <col min="10" max="10" width="12.625" style="6" customWidth="1"/>
  </cols>
  <sheetData>
    <row r="1" spans="1:1">
      <c r="A1" s="3" t="s">
        <v>0</v>
      </c>
    </row>
    <row r="2" s="1" customFormat="1" ht="39" customHeight="1" spans="1:10">
      <c r="A2" s="7" t="s">
        <v>1</v>
      </c>
      <c r="B2" s="7"/>
      <c r="C2" s="7"/>
      <c r="D2" s="7"/>
      <c r="E2" s="7"/>
      <c r="F2" s="7"/>
      <c r="G2" s="7"/>
      <c r="H2" s="8"/>
      <c r="I2" s="7"/>
      <c r="J2" s="18"/>
    </row>
    <row r="3" s="2" customFormat="1" ht="32" customHeight="1" spans="1:10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2" t="s">
        <v>9</v>
      </c>
      <c r="I3" s="12" t="s">
        <v>10</v>
      </c>
      <c r="J3" s="19" t="s">
        <v>11</v>
      </c>
    </row>
    <row r="4" ht="27" customHeight="1" spans="1:10">
      <c r="A4" s="13">
        <v>1</v>
      </c>
      <c r="B4" s="14" t="s">
        <v>12</v>
      </c>
      <c r="C4" s="15" t="s">
        <v>13</v>
      </c>
      <c r="D4" s="15" t="s">
        <v>14</v>
      </c>
      <c r="E4" s="14" t="s">
        <v>15</v>
      </c>
      <c r="F4" s="16" t="s">
        <v>16</v>
      </c>
      <c r="G4" s="14" t="s">
        <v>17</v>
      </c>
      <c r="H4" s="14" t="s">
        <v>18</v>
      </c>
      <c r="I4" s="20" t="s">
        <v>19</v>
      </c>
      <c r="J4" s="21"/>
    </row>
    <row r="5" ht="27" customHeight="1" spans="1:10">
      <c r="A5" s="13">
        <v>2</v>
      </c>
      <c r="B5" s="14" t="s">
        <v>20</v>
      </c>
      <c r="C5" s="15" t="s">
        <v>21</v>
      </c>
      <c r="D5" s="15" t="s">
        <v>22</v>
      </c>
      <c r="E5" s="14" t="s">
        <v>15</v>
      </c>
      <c r="F5" s="16" t="s">
        <v>16</v>
      </c>
      <c r="G5" s="14" t="s">
        <v>17</v>
      </c>
      <c r="H5" s="14" t="s">
        <v>18</v>
      </c>
      <c r="I5" s="20" t="s">
        <v>19</v>
      </c>
      <c r="J5" s="21"/>
    </row>
    <row r="6" ht="27" customHeight="1" spans="1:10">
      <c r="A6" s="13">
        <v>3</v>
      </c>
      <c r="B6" s="14" t="s">
        <v>23</v>
      </c>
      <c r="C6" s="15" t="s">
        <v>24</v>
      </c>
      <c r="D6" s="15" t="s">
        <v>25</v>
      </c>
      <c r="E6" s="14" t="s">
        <v>15</v>
      </c>
      <c r="F6" s="16" t="s">
        <v>16</v>
      </c>
      <c r="G6" s="14" t="s">
        <v>17</v>
      </c>
      <c r="H6" s="14" t="s">
        <v>18</v>
      </c>
      <c r="I6" s="20" t="s">
        <v>19</v>
      </c>
      <c r="J6" s="21"/>
    </row>
    <row r="7" ht="27" customHeight="1" spans="1:10">
      <c r="A7" s="13">
        <v>4</v>
      </c>
      <c r="B7" s="14" t="s">
        <v>26</v>
      </c>
      <c r="C7" s="15" t="s">
        <v>27</v>
      </c>
      <c r="D7" s="15" t="s">
        <v>28</v>
      </c>
      <c r="E7" s="14" t="s">
        <v>15</v>
      </c>
      <c r="F7" s="16" t="s">
        <v>16</v>
      </c>
      <c r="G7" s="14" t="s">
        <v>17</v>
      </c>
      <c r="H7" s="14" t="s">
        <v>18</v>
      </c>
      <c r="I7" s="20" t="s">
        <v>19</v>
      </c>
      <c r="J7" s="21"/>
    </row>
    <row r="8" ht="27" customHeight="1" spans="1:10">
      <c r="A8" s="13">
        <v>5</v>
      </c>
      <c r="B8" s="14" t="s">
        <v>29</v>
      </c>
      <c r="C8" s="15" t="s">
        <v>30</v>
      </c>
      <c r="D8" s="15" t="s">
        <v>31</v>
      </c>
      <c r="E8" s="14" t="s">
        <v>15</v>
      </c>
      <c r="F8" s="16" t="s">
        <v>16</v>
      </c>
      <c r="G8" s="14" t="s">
        <v>17</v>
      </c>
      <c r="H8" s="14" t="s">
        <v>18</v>
      </c>
      <c r="I8" s="20" t="s">
        <v>19</v>
      </c>
      <c r="J8" s="21"/>
    </row>
    <row r="9" ht="27" customHeight="1" spans="1:10">
      <c r="A9" s="13">
        <v>6</v>
      </c>
      <c r="B9" s="14" t="s">
        <v>32</v>
      </c>
      <c r="C9" s="15" t="s">
        <v>33</v>
      </c>
      <c r="D9" s="15" t="s">
        <v>34</v>
      </c>
      <c r="E9" s="14" t="s">
        <v>15</v>
      </c>
      <c r="F9" s="16" t="s">
        <v>16</v>
      </c>
      <c r="G9" s="14" t="s">
        <v>17</v>
      </c>
      <c r="H9" s="14" t="s">
        <v>18</v>
      </c>
      <c r="I9" s="20" t="s">
        <v>19</v>
      </c>
      <c r="J9" s="21"/>
    </row>
    <row r="10" ht="27" customHeight="1" spans="1:10">
      <c r="A10" s="13">
        <v>7</v>
      </c>
      <c r="B10" s="14" t="s">
        <v>35</v>
      </c>
      <c r="C10" s="15" t="s">
        <v>36</v>
      </c>
      <c r="D10" s="15" t="s">
        <v>37</v>
      </c>
      <c r="E10" s="14" t="s">
        <v>15</v>
      </c>
      <c r="F10" s="16" t="s">
        <v>16</v>
      </c>
      <c r="G10" s="14" t="s">
        <v>17</v>
      </c>
      <c r="H10" s="14" t="s">
        <v>18</v>
      </c>
      <c r="I10" s="20" t="s">
        <v>19</v>
      </c>
      <c r="J10" s="21"/>
    </row>
    <row r="11" ht="27" customHeight="1" spans="1:10">
      <c r="A11" s="13">
        <v>8</v>
      </c>
      <c r="B11" s="14" t="s">
        <v>38</v>
      </c>
      <c r="C11" s="15" t="s">
        <v>39</v>
      </c>
      <c r="D11" s="15" t="s">
        <v>40</v>
      </c>
      <c r="E11" s="14" t="s">
        <v>15</v>
      </c>
      <c r="F11" s="16" t="s">
        <v>16</v>
      </c>
      <c r="G11" s="14" t="s">
        <v>17</v>
      </c>
      <c r="H11" s="14" t="s">
        <v>18</v>
      </c>
      <c r="I11" s="20" t="s">
        <v>19</v>
      </c>
      <c r="J11" s="21"/>
    </row>
    <row r="12" ht="27" customHeight="1" spans="1:10">
      <c r="A12" s="13">
        <v>9</v>
      </c>
      <c r="B12" s="14" t="s">
        <v>41</v>
      </c>
      <c r="C12" s="15" t="s">
        <v>42</v>
      </c>
      <c r="D12" s="15" t="s">
        <v>43</v>
      </c>
      <c r="E12" s="14" t="s">
        <v>15</v>
      </c>
      <c r="F12" s="16" t="s">
        <v>16</v>
      </c>
      <c r="G12" s="14" t="s">
        <v>17</v>
      </c>
      <c r="H12" s="14" t="s">
        <v>18</v>
      </c>
      <c r="I12" s="20" t="s">
        <v>19</v>
      </c>
      <c r="J12" s="21"/>
    </row>
    <row r="13" ht="27" customHeight="1" spans="1:10">
      <c r="A13" s="13">
        <v>10</v>
      </c>
      <c r="B13" s="14" t="s">
        <v>44</v>
      </c>
      <c r="C13" s="15" t="s">
        <v>45</v>
      </c>
      <c r="D13" s="15" t="s">
        <v>46</v>
      </c>
      <c r="E13" s="14" t="s">
        <v>15</v>
      </c>
      <c r="F13" s="16" t="s">
        <v>16</v>
      </c>
      <c r="G13" s="14" t="s">
        <v>17</v>
      </c>
      <c r="H13" s="14" t="s">
        <v>18</v>
      </c>
      <c r="I13" s="20" t="s">
        <v>19</v>
      </c>
      <c r="J13" s="21"/>
    </row>
    <row r="14" ht="27" customHeight="1" spans="1:10">
      <c r="A14" s="13">
        <v>11</v>
      </c>
      <c r="B14" s="14" t="s">
        <v>47</v>
      </c>
      <c r="C14" s="17" t="s">
        <v>48</v>
      </c>
      <c r="D14" s="15" t="s">
        <v>49</v>
      </c>
      <c r="E14" s="14" t="s">
        <v>15</v>
      </c>
      <c r="F14" s="16" t="s">
        <v>16</v>
      </c>
      <c r="G14" s="14">
        <v>22605019101</v>
      </c>
      <c r="H14" s="14" t="s">
        <v>50</v>
      </c>
      <c r="I14" s="20" t="s">
        <v>19</v>
      </c>
      <c r="J14" s="21"/>
    </row>
    <row r="15" ht="27" customHeight="1" spans="1:10">
      <c r="A15" s="13">
        <v>12</v>
      </c>
      <c r="B15" s="14" t="s">
        <v>51</v>
      </c>
      <c r="C15" s="17" t="s">
        <v>52</v>
      </c>
      <c r="D15" s="15" t="s">
        <v>53</v>
      </c>
      <c r="E15" s="14" t="s">
        <v>15</v>
      </c>
      <c r="F15" s="16" t="s">
        <v>16</v>
      </c>
      <c r="G15" s="14">
        <v>22605019101</v>
      </c>
      <c r="H15" s="14" t="s">
        <v>50</v>
      </c>
      <c r="I15" s="20" t="s">
        <v>19</v>
      </c>
      <c r="J15" s="21"/>
    </row>
    <row r="16" ht="27" customHeight="1" spans="1:10">
      <c r="A16" s="13">
        <v>13</v>
      </c>
      <c r="B16" s="14" t="s">
        <v>54</v>
      </c>
      <c r="C16" s="15" t="s">
        <v>55</v>
      </c>
      <c r="D16" s="15" t="s">
        <v>56</v>
      </c>
      <c r="E16" s="14" t="s">
        <v>15</v>
      </c>
      <c r="F16" s="16" t="s">
        <v>57</v>
      </c>
      <c r="G16" s="14" t="s">
        <v>58</v>
      </c>
      <c r="H16" s="14" t="s">
        <v>18</v>
      </c>
      <c r="I16" s="20" t="s">
        <v>19</v>
      </c>
      <c r="J16" s="21"/>
    </row>
    <row r="17" ht="27" customHeight="1" spans="1:10">
      <c r="A17" s="13">
        <v>14</v>
      </c>
      <c r="B17" s="14" t="s">
        <v>59</v>
      </c>
      <c r="C17" s="15" t="s">
        <v>60</v>
      </c>
      <c r="D17" s="15" t="s">
        <v>61</v>
      </c>
      <c r="E17" s="14" t="s">
        <v>15</v>
      </c>
      <c r="F17" s="16" t="s">
        <v>57</v>
      </c>
      <c r="G17" s="14" t="s">
        <v>58</v>
      </c>
      <c r="H17" s="14" t="s">
        <v>18</v>
      </c>
      <c r="I17" s="20" t="s">
        <v>19</v>
      </c>
      <c r="J17" s="21"/>
    </row>
    <row r="18" ht="27" customHeight="1" spans="1:10">
      <c r="A18" s="13">
        <v>15</v>
      </c>
      <c r="B18" s="14" t="s">
        <v>62</v>
      </c>
      <c r="C18" s="15" t="s">
        <v>63</v>
      </c>
      <c r="D18" s="15" t="s">
        <v>64</v>
      </c>
      <c r="E18" s="14" t="s">
        <v>15</v>
      </c>
      <c r="F18" s="16" t="s">
        <v>57</v>
      </c>
      <c r="G18" s="14" t="s">
        <v>58</v>
      </c>
      <c r="H18" s="14" t="s">
        <v>18</v>
      </c>
      <c r="I18" s="20" t="s">
        <v>19</v>
      </c>
      <c r="J18" s="21"/>
    </row>
    <row r="19" ht="27" customHeight="1" spans="1:10">
      <c r="A19" s="13">
        <v>16</v>
      </c>
      <c r="B19" s="14" t="s">
        <v>65</v>
      </c>
      <c r="C19" s="15" t="s">
        <v>66</v>
      </c>
      <c r="D19" s="15" t="s">
        <v>67</v>
      </c>
      <c r="E19" s="14" t="s">
        <v>15</v>
      </c>
      <c r="F19" s="16" t="s">
        <v>57</v>
      </c>
      <c r="G19" s="14" t="s">
        <v>58</v>
      </c>
      <c r="H19" s="14" t="s">
        <v>18</v>
      </c>
      <c r="I19" s="20" t="s">
        <v>19</v>
      </c>
      <c r="J19" s="21"/>
    </row>
    <row r="20" ht="27" customHeight="1" spans="1:10">
      <c r="A20" s="13">
        <v>17</v>
      </c>
      <c r="B20" s="14" t="s">
        <v>68</v>
      </c>
      <c r="C20" s="15" t="s">
        <v>69</v>
      </c>
      <c r="D20" s="15" t="s">
        <v>70</v>
      </c>
      <c r="E20" s="14" t="s">
        <v>15</v>
      </c>
      <c r="F20" s="16" t="s">
        <v>57</v>
      </c>
      <c r="G20" s="14" t="s">
        <v>58</v>
      </c>
      <c r="H20" s="14" t="s">
        <v>18</v>
      </c>
      <c r="I20" s="20" t="s">
        <v>19</v>
      </c>
      <c r="J20" s="21"/>
    </row>
    <row r="21" ht="27" customHeight="1" spans="1:10">
      <c r="A21" s="13">
        <v>18</v>
      </c>
      <c r="B21" s="14" t="s">
        <v>71</v>
      </c>
      <c r="C21" s="15" t="s">
        <v>72</v>
      </c>
      <c r="D21" s="15" t="s">
        <v>73</v>
      </c>
      <c r="E21" s="14" t="s">
        <v>15</v>
      </c>
      <c r="F21" s="16" t="s">
        <v>57</v>
      </c>
      <c r="G21" s="14" t="s">
        <v>58</v>
      </c>
      <c r="H21" s="14" t="s">
        <v>18</v>
      </c>
      <c r="I21" s="20" t="s">
        <v>19</v>
      </c>
      <c r="J21" s="21"/>
    </row>
    <row r="22" ht="27" customHeight="1" spans="1:10">
      <c r="A22" s="13">
        <v>19</v>
      </c>
      <c r="B22" s="14" t="s">
        <v>74</v>
      </c>
      <c r="C22" s="15" t="s">
        <v>75</v>
      </c>
      <c r="D22" s="15" t="s">
        <v>76</v>
      </c>
      <c r="E22" s="14" t="s">
        <v>15</v>
      </c>
      <c r="F22" s="16" t="s">
        <v>57</v>
      </c>
      <c r="G22" s="14" t="s">
        <v>58</v>
      </c>
      <c r="H22" s="14" t="s">
        <v>18</v>
      </c>
      <c r="I22" s="20" t="s">
        <v>19</v>
      </c>
      <c r="J22" s="21"/>
    </row>
    <row r="23" ht="27" customHeight="1" spans="1:10">
      <c r="A23" s="13">
        <v>20</v>
      </c>
      <c r="B23" s="14" t="s">
        <v>77</v>
      </c>
      <c r="C23" s="15" t="s">
        <v>78</v>
      </c>
      <c r="D23" s="15" t="s">
        <v>79</v>
      </c>
      <c r="E23" s="14" t="s">
        <v>15</v>
      </c>
      <c r="F23" s="16" t="s">
        <v>57</v>
      </c>
      <c r="G23" s="14" t="s">
        <v>58</v>
      </c>
      <c r="H23" s="14" t="s">
        <v>18</v>
      </c>
      <c r="I23" s="20" t="s">
        <v>19</v>
      </c>
      <c r="J23" s="21"/>
    </row>
    <row r="24" ht="27" customHeight="1" spans="1:10">
      <c r="A24" s="13">
        <v>21</v>
      </c>
      <c r="B24" s="14" t="s">
        <v>80</v>
      </c>
      <c r="C24" s="15" t="s">
        <v>81</v>
      </c>
      <c r="D24" s="15" t="s">
        <v>82</v>
      </c>
      <c r="E24" s="14" t="s">
        <v>15</v>
      </c>
      <c r="F24" s="16" t="s">
        <v>57</v>
      </c>
      <c r="G24" s="14" t="s">
        <v>58</v>
      </c>
      <c r="H24" s="14" t="s">
        <v>18</v>
      </c>
      <c r="I24" s="20" t="s">
        <v>19</v>
      </c>
      <c r="J24" s="21"/>
    </row>
    <row r="25" ht="27" customHeight="1" spans="1:10">
      <c r="A25" s="13">
        <v>22</v>
      </c>
      <c r="B25" s="14" t="s">
        <v>83</v>
      </c>
      <c r="C25" s="15" t="s">
        <v>84</v>
      </c>
      <c r="D25" s="15" t="s">
        <v>85</v>
      </c>
      <c r="E25" s="14" t="s">
        <v>15</v>
      </c>
      <c r="F25" s="16" t="s">
        <v>57</v>
      </c>
      <c r="G25" s="14" t="s">
        <v>58</v>
      </c>
      <c r="H25" s="14" t="s">
        <v>18</v>
      </c>
      <c r="I25" s="20" t="s">
        <v>19</v>
      </c>
      <c r="J25" s="21"/>
    </row>
    <row r="26" ht="27" customHeight="1" spans="1:10">
      <c r="A26" s="13">
        <v>23</v>
      </c>
      <c r="B26" s="14" t="s">
        <v>86</v>
      </c>
      <c r="C26" s="15" t="s">
        <v>87</v>
      </c>
      <c r="D26" s="15" t="s">
        <v>88</v>
      </c>
      <c r="E26" s="14" t="s">
        <v>15</v>
      </c>
      <c r="F26" s="16" t="s">
        <v>57</v>
      </c>
      <c r="G26" s="14" t="s">
        <v>58</v>
      </c>
      <c r="H26" s="14" t="s">
        <v>18</v>
      </c>
      <c r="I26" s="20" t="s">
        <v>19</v>
      </c>
      <c r="J26" s="21"/>
    </row>
    <row r="27" ht="27" customHeight="1" spans="1:10">
      <c r="A27" s="13">
        <v>24</v>
      </c>
      <c r="B27" s="14" t="s">
        <v>89</v>
      </c>
      <c r="C27" s="15" t="s">
        <v>90</v>
      </c>
      <c r="D27" s="15" t="s">
        <v>91</v>
      </c>
      <c r="E27" s="14" t="s">
        <v>15</v>
      </c>
      <c r="F27" s="16" t="s">
        <v>92</v>
      </c>
      <c r="G27" s="14" t="s">
        <v>93</v>
      </c>
      <c r="H27" s="14" t="s">
        <v>18</v>
      </c>
      <c r="I27" s="20" t="s">
        <v>19</v>
      </c>
      <c r="J27" s="21"/>
    </row>
    <row r="28" ht="27" customHeight="1" spans="1:10">
      <c r="A28" s="13">
        <v>25</v>
      </c>
      <c r="B28" s="14" t="s">
        <v>94</v>
      </c>
      <c r="C28" s="15" t="s">
        <v>95</v>
      </c>
      <c r="D28" s="15" t="s">
        <v>96</v>
      </c>
      <c r="E28" s="14" t="s">
        <v>15</v>
      </c>
      <c r="F28" s="16" t="s">
        <v>92</v>
      </c>
      <c r="G28" s="14" t="s">
        <v>93</v>
      </c>
      <c r="H28" s="14" t="s">
        <v>18</v>
      </c>
      <c r="I28" s="20" t="s">
        <v>19</v>
      </c>
      <c r="J28" s="21"/>
    </row>
    <row r="29" ht="27" customHeight="1" spans="1:10">
      <c r="A29" s="13">
        <v>26</v>
      </c>
      <c r="B29" s="14" t="s">
        <v>97</v>
      </c>
      <c r="C29" s="15" t="s">
        <v>98</v>
      </c>
      <c r="D29" s="15" t="s">
        <v>99</v>
      </c>
      <c r="E29" s="14" t="s">
        <v>15</v>
      </c>
      <c r="F29" s="16" t="s">
        <v>92</v>
      </c>
      <c r="G29" s="14" t="s">
        <v>93</v>
      </c>
      <c r="H29" s="14" t="s">
        <v>18</v>
      </c>
      <c r="I29" s="20" t="s">
        <v>19</v>
      </c>
      <c r="J29" s="21"/>
    </row>
    <row r="30" ht="27" customHeight="1" spans="1:10">
      <c r="A30" s="13">
        <v>27</v>
      </c>
      <c r="B30" s="14" t="s">
        <v>100</v>
      </c>
      <c r="C30" s="15" t="s">
        <v>101</v>
      </c>
      <c r="D30" s="15" t="s">
        <v>102</v>
      </c>
      <c r="E30" s="14" t="s">
        <v>15</v>
      </c>
      <c r="F30" s="16" t="s">
        <v>92</v>
      </c>
      <c r="G30" s="14" t="s">
        <v>93</v>
      </c>
      <c r="H30" s="14" t="s">
        <v>18</v>
      </c>
      <c r="I30" s="20" t="s">
        <v>19</v>
      </c>
      <c r="J30" s="21"/>
    </row>
    <row r="31" ht="27" customHeight="1" spans="1:10">
      <c r="A31" s="13">
        <v>28</v>
      </c>
      <c r="B31" s="14" t="s">
        <v>103</v>
      </c>
      <c r="C31" s="15" t="s">
        <v>104</v>
      </c>
      <c r="D31" s="15" t="s">
        <v>105</v>
      </c>
      <c r="E31" s="14" t="s">
        <v>15</v>
      </c>
      <c r="F31" s="16" t="s">
        <v>92</v>
      </c>
      <c r="G31" s="14" t="s">
        <v>93</v>
      </c>
      <c r="H31" s="14" t="s">
        <v>18</v>
      </c>
      <c r="I31" s="20" t="s">
        <v>19</v>
      </c>
      <c r="J31" s="21"/>
    </row>
    <row r="32" ht="27" customHeight="1" spans="1:10">
      <c r="A32" s="13">
        <v>29</v>
      </c>
      <c r="B32" s="14" t="s">
        <v>106</v>
      </c>
      <c r="C32" s="15" t="s">
        <v>107</v>
      </c>
      <c r="D32" s="15" t="s">
        <v>108</v>
      </c>
      <c r="E32" s="14" t="s">
        <v>15</v>
      </c>
      <c r="F32" s="16" t="s">
        <v>92</v>
      </c>
      <c r="G32" s="14" t="s">
        <v>93</v>
      </c>
      <c r="H32" s="14" t="s">
        <v>18</v>
      </c>
      <c r="I32" s="20" t="s">
        <v>19</v>
      </c>
      <c r="J32" s="21"/>
    </row>
    <row r="33" ht="27" customHeight="1" spans="1:10">
      <c r="A33" s="13">
        <v>30</v>
      </c>
      <c r="B33" s="14" t="s">
        <v>109</v>
      </c>
      <c r="C33" s="15" t="s">
        <v>110</v>
      </c>
      <c r="D33" s="15" t="s">
        <v>111</v>
      </c>
      <c r="E33" s="14" t="s">
        <v>15</v>
      </c>
      <c r="F33" s="16" t="s">
        <v>92</v>
      </c>
      <c r="G33" s="14" t="s">
        <v>93</v>
      </c>
      <c r="H33" s="14" t="s">
        <v>18</v>
      </c>
      <c r="I33" s="20" t="s">
        <v>19</v>
      </c>
      <c r="J33" s="21"/>
    </row>
    <row r="34" ht="27" customHeight="1" spans="1:10">
      <c r="A34" s="13">
        <v>31</v>
      </c>
      <c r="B34" s="14" t="s">
        <v>112</v>
      </c>
      <c r="C34" s="15" t="s">
        <v>113</v>
      </c>
      <c r="D34" s="15" t="s">
        <v>114</v>
      </c>
      <c r="E34" s="14" t="s">
        <v>15</v>
      </c>
      <c r="F34" s="16" t="s">
        <v>92</v>
      </c>
      <c r="G34" s="14" t="s">
        <v>93</v>
      </c>
      <c r="H34" s="14" t="s">
        <v>18</v>
      </c>
      <c r="I34" s="20" t="s">
        <v>19</v>
      </c>
      <c r="J34" s="21"/>
    </row>
    <row r="35" ht="27" customHeight="1" spans="1:10">
      <c r="A35" s="13">
        <v>32</v>
      </c>
      <c r="B35" s="14" t="s">
        <v>115</v>
      </c>
      <c r="C35" s="15" t="s">
        <v>116</v>
      </c>
      <c r="D35" s="15" t="s">
        <v>117</v>
      </c>
      <c r="E35" s="14" t="s">
        <v>15</v>
      </c>
      <c r="F35" s="16" t="s">
        <v>92</v>
      </c>
      <c r="G35" s="14" t="s">
        <v>93</v>
      </c>
      <c r="H35" s="14" t="s">
        <v>18</v>
      </c>
      <c r="I35" s="20" t="s">
        <v>19</v>
      </c>
      <c r="J35" s="21"/>
    </row>
    <row r="36" ht="27" customHeight="1" spans="1:10">
      <c r="A36" s="13">
        <v>33</v>
      </c>
      <c r="B36" s="14" t="s">
        <v>118</v>
      </c>
      <c r="C36" s="15" t="s">
        <v>119</v>
      </c>
      <c r="D36" s="15" t="s">
        <v>120</v>
      </c>
      <c r="E36" s="14" t="s">
        <v>15</v>
      </c>
      <c r="F36" s="16" t="s">
        <v>121</v>
      </c>
      <c r="G36" s="14" t="s">
        <v>122</v>
      </c>
      <c r="H36" s="14" t="s">
        <v>18</v>
      </c>
      <c r="I36" s="20" t="s">
        <v>19</v>
      </c>
      <c r="J36" s="21"/>
    </row>
    <row r="37" ht="27" customHeight="1" spans="1:10">
      <c r="A37" s="13">
        <v>34</v>
      </c>
      <c r="B37" s="14" t="s">
        <v>123</v>
      </c>
      <c r="C37" s="15" t="s">
        <v>124</v>
      </c>
      <c r="D37" s="15" t="s">
        <v>125</v>
      </c>
      <c r="E37" s="14" t="s">
        <v>15</v>
      </c>
      <c r="F37" s="16" t="s">
        <v>121</v>
      </c>
      <c r="G37" s="14" t="s">
        <v>122</v>
      </c>
      <c r="H37" s="14" t="s">
        <v>18</v>
      </c>
      <c r="I37" s="20" t="s">
        <v>19</v>
      </c>
      <c r="J37" s="21"/>
    </row>
    <row r="38" ht="27" customHeight="1" spans="1:10">
      <c r="A38" s="13">
        <v>35</v>
      </c>
      <c r="B38" s="14" t="s">
        <v>126</v>
      </c>
      <c r="C38" s="15" t="s">
        <v>127</v>
      </c>
      <c r="D38" s="15" t="s">
        <v>128</v>
      </c>
      <c r="E38" s="14" t="s">
        <v>15</v>
      </c>
      <c r="F38" s="16" t="s">
        <v>129</v>
      </c>
      <c r="G38" s="14" t="s">
        <v>130</v>
      </c>
      <c r="H38" s="14" t="s">
        <v>18</v>
      </c>
      <c r="I38" s="20" t="s">
        <v>19</v>
      </c>
      <c r="J38" s="22"/>
    </row>
    <row r="39" ht="27" customHeight="1" spans="1:10">
      <c r="A39" s="13">
        <v>36</v>
      </c>
      <c r="B39" s="14" t="s">
        <v>131</v>
      </c>
      <c r="C39" s="15" t="s">
        <v>132</v>
      </c>
      <c r="D39" s="15" t="s">
        <v>133</v>
      </c>
      <c r="E39" s="14" t="s">
        <v>15</v>
      </c>
      <c r="F39" s="16" t="s">
        <v>129</v>
      </c>
      <c r="G39" s="14" t="s">
        <v>130</v>
      </c>
      <c r="H39" s="14" t="s">
        <v>18</v>
      </c>
      <c r="I39" s="20" t="s">
        <v>19</v>
      </c>
      <c r="J39" s="21"/>
    </row>
    <row r="40" ht="27" customHeight="1" spans="1:10">
      <c r="A40" s="13">
        <v>37</v>
      </c>
      <c r="B40" s="14" t="s">
        <v>134</v>
      </c>
      <c r="C40" s="15" t="s">
        <v>135</v>
      </c>
      <c r="D40" s="15" t="s">
        <v>136</v>
      </c>
      <c r="E40" s="14" t="s">
        <v>15</v>
      </c>
      <c r="F40" s="16" t="s">
        <v>129</v>
      </c>
      <c r="G40" s="14" t="s">
        <v>130</v>
      </c>
      <c r="H40" s="14" t="s">
        <v>18</v>
      </c>
      <c r="I40" s="20" t="s">
        <v>19</v>
      </c>
      <c r="J40" s="21"/>
    </row>
    <row r="41" ht="27" customHeight="1" spans="1:10">
      <c r="A41" s="13">
        <v>38</v>
      </c>
      <c r="B41" s="14" t="s">
        <v>137</v>
      </c>
      <c r="C41" s="15" t="s">
        <v>138</v>
      </c>
      <c r="D41" s="15" t="s">
        <v>139</v>
      </c>
      <c r="E41" s="14" t="s">
        <v>15</v>
      </c>
      <c r="F41" s="16" t="s">
        <v>129</v>
      </c>
      <c r="G41" s="14" t="s">
        <v>130</v>
      </c>
      <c r="H41" s="14" t="s">
        <v>18</v>
      </c>
      <c r="I41" s="20" t="s">
        <v>19</v>
      </c>
      <c r="J41" s="21"/>
    </row>
    <row r="42" ht="27" customHeight="1" spans="1:10">
      <c r="A42" s="13">
        <v>39</v>
      </c>
      <c r="B42" s="14" t="s">
        <v>140</v>
      </c>
      <c r="C42" s="15" t="s">
        <v>141</v>
      </c>
      <c r="D42" s="15" t="s">
        <v>142</v>
      </c>
      <c r="E42" s="14" t="s">
        <v>15</v>
      </c>
      <c r="F42" s="16" t="s">
        <v>129</v>
      </c>
      <c r="G42" s="14" t="s">
        <v>130</v>
      </c>
      <c r="H42" s="14" t="s">
        <v>18</v>
      </c>
      <c r="I42" s="20" t="s">
        <v>19</v>
      </c>
      <c r="J42" s="21"/>
    </row>
    <row r="43" ht="27" customHeight="1" spans="1:10">
      <c r="A43" s="13">
        <v>40</v>
      </c>
      <c r="B43" s="14" t="s">
        <v>143</v>
      </c>
      <c r="C43" s="15" t="s">
        <v>144</v>
      </c>
      <c r="D43" s="15" t="s">
        <v>145</v>
      </c>
      <c r="E43" s="14" t="s">
        <v>15</v>
      </c>
      <c r="F43" s="16" t="s">
        <v>129</v>
      </c>
      <c r="G43" s="14" t="s">
        <v>130</v>
      </c>
      <c r="H43" s="14" t="s">
        <v>18</v>
      </c>
      <c r="I43" s="20" t="s">
        <v>19</v>
      </c>
      <c r="J43" s="21"/>
    </row>
    <row r="44" ht="27" customHeight="1" spans="1:10">
      <c r="A44" s="13">
        <v>41</v>
      </c>
      <c r="B44" s="14" t="s">
        <v>146</v>
      </c>
      <c r="C44" s="15" t="s">
        <v>147</v>
      </c>
      <c r="D44" s="15" t="s">
        <v>148</v>
      </c>
      <c r="E44" s="14" t="s">
        <v>15</v>
      </c>
      <c r="F44" s="16" t="s">
        <v>149</v>
      </c>
      <c r="G44" s="14" t="s">
        <v>150</v>
      </c>
      <c r="H44" s="14" t="s">
        <v>18</v>
      </c>
      <c r="I44" s="20" t="s">
        <v>19</v>
      </c>
      <c r="J44" s="21"/>
    </row>
    <row r="45" ht="27" customHeight="1" spans="1:10">
      <c r="A45" s="13">
        <v>42</v>
      </c>
      <c r="B45" s="14" t="s">
        <v>151</v>
      </c>
      <c r="C45" s="15" t="s">
        <v>152</v>
      </c>
      <c r="D45" s="15" t="s">
        <v>153</v>
      </c>
      <c r="E45" s="14" t="s">
        <v>15</v>
      </c>
      <c r="F45" s="16" t="s">
        <v>149</v>
      </c>
      <c r="G45" s="14" t="s">
        <v>150</v>
      </c>
      <c r="H45" s="14" t="s">
        <v>18</v>
      </c>
      <c r="I45" s="20" t="s">
        <v>19</v>
      </c>
      <c r="J45" s="21"/>
    </row>
    <row r="46" ht="27" customHeight="1" spans="1:10">
      <c r="A46" s="13">
        <v>43</v>
      </c>
      <c r="B46" s="14" t="s">
        <v>154</v>
      </c>
      <c r="C46" s="15" t="s">
        <v>155</v>
      </c>
      <c r="D46" s="15" t="s">
        <v>156</v>
      </c>
      <c r="E46" s="14" t="s">
        <v>15</v>
      </c>
      <c r="F46" s="16" t="s">
        <v>149</v>
      </c>
      <c r="G46" s="14" t="s">
        <v>150</v>
      </c>
      <c r="H46" s="14" t="s">
        <v>18</v>
      </c>
      <c r="I46" s="20" t="s">
        <v>19</v>
      </c>
      <c r="J46" s="21"/>
    </row>
    <row r="47" ht="27" customHeight="1" spans="1:10">
      <c r="A47" s="13">
        <v>44</v>
      </c>
      <c r="B47" s="14" t="s">
        <v>157</v>
      </c>
      <c r="C47" s="15" t="s">
        <v>158</v>
      </c>
      <c r="D47" s="15" t="s">
        <v>159</v>
      </c>
      <c r="E47" s="14" t="s">
        <v>15</v>
      </c>
      <c r="F47" s="16" t="s">
        <v>149</v>
      </c>
      <c r="G47" s="14" t="s">
        <v>160</v>
      </c>
      <c r="H47" s="14" t="s">
        <v>18</v>
      </c>
      <c r="I47" s="20" t="s">
        <v>19</v>
      </c>
      <c r="J47" s="21"/>
    </row>
    <row r="48" ht="27" customHeight="1" spans="1:10">
      <c r="A48" s="13">
        <v>45</v>
      </c>
      <c r="B48" s="14" t="s">
        <v>161</v>
      </c>
      <c r="C48" s="15" t="s">
        <v>162</v>
      </c>
      <c r="D48" s="15" t="s">
        <v>163</v>
      </c>
      <c r="E48" s="14" t="s">
        <v>15</v>
      </c>
      <c r="F48" s="16" t="s">
        <v>149</v>
      </c>
      <c r="G48" s="14" t="s">
        <v>160</v>
      </c>
      <c r="H48" s="14" t="s">
        <v>18</v>
      </c>
      <c r="I48" s="20" t="s">
        <v>19</v>
      </c>
      <c r="J48" s="21"/>
    </row>
    <row r="49" ht="27" customHeight="1" spans="1:10">
      <c r="A49" s="13">
        <v>46</v>
      </c>
      <c r="B49" s="14" t="s">
        <v>164</v>
      </c>
      <c r="C49" s="15" t="s">
        <v>165</v>
      </c>
      <c r="D49" s="15" t="s">
        <v>166</v>
      </c>
      <c r="E49" s="14" t="s">
        <v>15</v>
      </c>
      <c r="F49" s="16" t="s">
        <v>149</v>
      </c>
      <c r="G49" s="14" t="s">
        <v>160</v>
      </c>
      <c r="H49" s="14" t="s">
        <v>18</v>
      </c>
      <c r="I49" s="20" t="s">
        <v>19</v>
      </c>
      <c r="J49" s="21"/>
    </row>
    <row r="50" ht="27" customHeight="1" spans="1:10">
      <c r="A50" s="13">
        <v>47</v>
      </c>
      <c r="B50" s="14" t="s">
        <v>167</v>
      </c>
      <c r="C50" s="15" t="s">
        <v>168</v>
      </c>
      <c r="D50" s="15" t="s">
        <v>169</v>
      </c>
      <c r="E50" s="14" t="s">
        <v>15</v>
      </c>
      <c r="F50" s="16" t="s">
        <v>170</v>
      </c>
      <c r="G50" s="14" t="s">
        <v>171</v>
      </c>
      <c r="H50" s="14" t="s">
        <v>18</v>
      </c>
      <c r="I50" s="20" t="s">
        <v>19</v>
      </c>
      <c r="J50" s="21"/>
    </row>
    <row r="51" ht="27" customHeight="1" spans="1:10">
      <c r="A51" s="13">
        <v>48</v>
      </c>
      <c r="B51" s="14" t="s">
        <v>172</v>
      </c>
      <c r="C51" s="15" t="s">
        <v>173</v>
      </c>
      <c r="D51" s="15" t="s">
        <v>174</v>
      </c>
      <c r="E51" s="14" t="s">
        <v>15</v>
      </c>
      <c r="F51" s="16" t="s">
        <v>170</v>
      </c>
      <c r="G51" s="14" t="s">
        <v>171</v>
      </c>
      <c r="H51" s="14" t="s">
        <v>18</v>
      </c>
      <c r="I51" s="20" t="s">
        <v>19</v>
      </c>
      <c r="J51" s="21"/>
    </row>
    <row r="52" ht="27" customHeight="1" spans="1:10">
      <c r="A52" s="13">
        <v>49</v>
      </c>
      <c r="B52" s="14" t="s">
        <v>175</v>
      </c>
      <c r="C52" s="15" t="s">
        <v>176</v>
      </c>
      <c r="D52" s="15" t="s">
        <v>177</v>
      </c>
      <c r="E52" s="14" t="s">
        <v>15</v>
      </c>
      <c r="F52" s="16" t="s">
        <v>170</v>
      </c>
      <c r="G52" s="14" t="s">
        <v>171</v>
      </c>
      <c r="H52" s="14" t="s">
        <v>18</v>
      </c>
      <c r="I52" s="20" t="s">
        <v>19</v>
      </c>
      <c r="J52" s="21"/>
    </row>
    <row r="53" ht="27" customHeight="1" spans="1:10">
      <c r="A53" s="13">
        <v>50</v>
      </c>
      <c r="B53" s="14" t="s">
        <v>178</v>
      </c>
      <c r="C53" s="15" t="s">
        <v>179</v>
      </c>
      <c r="D53" s="15" t="s">
        <v>180</v>
      </c>
      <c r="E53" s="14" t="s">
        <v>15</v>
      </c>
      <c r="F53" s="16" t="s">
        <v>170</v>
      </c>
      <c r="G53" s="14" t="s">
        <v>181</v>
      </c>
      <c r="H53" s="14" t="s">
        <v>18</v>
      </c>
      <c r="I53" s="20" t="s">
        <v>19</v>
      </c>
      <c r="J53" s="21"/>
    </row>
    <row r="54" ht="27" customHeight="1" spans="1:10">
      <c r="A54" s="13">
        <v>51</v>
      </c>
      <c r="B54" s="14" t="s">
        <v>182</v>
      </c>
      <c r="C54" s="15" t="s">
        <v>183</v>
      </c>
      <c r="D54" s="15" t="s">
        <v>184</v>
      </c>
      <c r="E54" s="14" t="s">
        <v>15</v>
      </c>
      <c r="F54" s="16" t="s">
        <v>170</v>
      </c>
      <c r="G54" s="14" t="s">
        <v>181</v>
      </c>
      <c r="H54" s="14" t="s">
        <v>18</v>
      </c>
      <c r="I54" s="20" t="s">
        <v>19</v>
      </c>
      <c r="J54" s="21"/>
    </row>
    <row r="55" ht="27" customHeight="1" spans="1:10">
      <c r="A55" s="13">
        <v>52</v>
      </c>
      <c r="B55" s="14" t="s">
        <v>185</v>
      </c>
      <c r="C55" s="15" t="s">
        <v>186</v>
      </c>
      <c r="D55" s="15" t="s">
        <v>187</v>
      </c>
      <c r="E55" s="14" t="s">
        <v>15</v>
      </c>
      <c r="F55" s="16" t="s">
        <v>170</v>
      </c>
      <c r="G55" s="14" t="s">
        <v>181</v>
      </c>
      <c r="H55" s="14" t="s">
        <v>18</v>
      </c>
      <c r="I55" s="20" t="s">
        <v>19</v>
      </c>
      <c r="J55" s="21"/>
    </row>
    <row r="56" ht="27" customHeight="1" spans="1:10">
      <c r="A56" s="13">
        <v>53</v>
      </c>
      <c r="B56" s="14" t="s">
        <v>188</v>
      </c>
      <c r="C56" s="15" t="s">
        <v>189</v>
      </c>
      <c r="D56" s="15" t="s">
        <v>190</v>
      </c>
      <c r="E56" s="14" t="s">
        <v>15</v>
      </c>
      <c r="F56" s="16" t="s">
        <v>191</v>
      </c>
      <c r="G56" s="14" t="s">
        <v>192</v>
      </c>
      <c r="H56" s="14" t="s">
        <v>18</v>
      </c>
      <c r="I56" s="20" t="s">
        <v>19</v>
      </c>
      <c r="J56" s="21"/>
    </row>
    <row r="57" ht="27" customHeight="1" spans="1:10">
      <c r="A57" s="13">
        <v>54</v>
      </c>
      <c r="B57" s="14" t="s">
        <v>193</v>
      </c>
      <c r="C57" s="15" t="s">
        <v>194</v>
      </c>
      <c r="D57" s="15" t="s">
        <v>195</v>
      </c>
      <c r="E57" s="14" t="s">
        <v>15</v>
      </c>
      <c r="F57" s="16" t="s">
        <v>191</v>
      </c>
      <c r="G57" s="14">
        <v>22605019110</v>
      </c>
      <c r="H57" s="14" t="s">
        <v>18</v>
      </c>
      <c r="I57" s="20" t="s">
        <v>19</v>
      </c>
      <c r="J57" s="21"/>
    </row>
    <row r="58" ht="27" customHeight="1" spans="1:10">
      <c r="A58" s="13">
        <v>55</v>
      </c>
      <c r="B58" s="14" t="s">
        <v>196</v>
      </c>
      <c r="C58" s="17" t="s">
        <v>197</v>
      </c>
      <c r="D58" s="15" t="s">
        <v>198</v>
      </c>
      <c r="E58" s="14" t="s">
        <v>15</v>
      </c>
      <c r="F58" s="16" t="s">
        <v>191</v>
      </c>
      <c r="G58" s="14">
        <v>22605019110</v>
      </c>
      <c r="H58" s="14" t="s">
        <v>50</v>
      </c>
      <c r="I58" s="20" t="s">
        <v>19</v>
      </c>
      <c r="J58" s="21"/>
    </row>
    <row r="59" ht="27" customHeight="1" spans="1:10">
      <c r="A59" s="13">
        <v>56</v>
      </c>
      <c r="B59" s="14" t="s">
        <v>199</v>
      </c>
      <c r="C59" s="15" t="s">
        <v>200</v>
      </c>
      <c r="D59" s="15" t="s">
        <v>201</v>
      </c>
      <c r="E59" s="14" t="s">
        <v>15</v>
      </c>
      <c r="F59" s="16" t="s">
        <v>191</v>
      </c>
      <c r="G59" s="14" t="s">
        <v>202</v>
      </c>
      <c r="H59" s="14" t="s">
        <v>18</v>
      </c>
      <c r="I59" s="20" t="s">
        <v>19</v>
      </c>
      <c r="J59" s="21"/>
    </row>
    <row r="60" ht="27" customHeight="1" spans="1:10">
      <c r="A60" s="13">
        <v>57</v>
      </c>
      <c r="B60" s="14" t="s">
        <v>203</v>
      </c>
      <c r="C60" s="15" t="s">
        <v>204</v>
      </c>
      <c r="D60" s="15" t="s">
        <v>205</v>
      </c>
      <c r="E60" s="14" t="s">
        <v>15</v>
      </c>
      <c r="F60" s="16" t="s">
        <v>191</v>
      </c>
      <c r="G60" s="14" t="s">
        <v>202</v>
      </c>
      <c r="H60" s="14" t="s">
        <v>18</v>
      </c>
      <c r="I60" s="20" t="s">
        <v>19</v>
      </c>
      <c r="J60" s="21"/>
    </row>
    <row r="61" ht="27" customHeight="1" spans="1:10">
      <c r="A61" s="13">
        <v>58</v>
      </c>
      <c r="B61" s="14" t="s">
        <v>206</v>
      </c>
      <c r="C61" s="15" t="s">
        <v>207</v>
      </c>
      <c r="D61" s="15" t="s">
        <v>208</v>
      </c>
      <c r="E61" s="14" t="s">
        <v>15</v>
      </c>
      <c r="F61" s="16" t="s">
        <v>191</v>
      </c>
      <c r="G61" s="14" t="s">
        <v>202</v>
      </c>
      <c r="H61" s="14" t="s">
        <v>18</v>
      </c>
      <c r="I61" s="20" t="s">
        <v>19</v>
      </c>
      <c r="J61" s="21"/>
    </row>
    <row r="62" ht="27" customHeight="1" spans="1:10">
      <c r="A62" s="13">
        <v>59</v>
      </c>
      <c r="B62" s="14" t="s">
        <v>209</v>
      </c>
      <c r="C62" s="15" t="s">
        <v>210</v>
      </c>
      <c r="D62" s="15" t="s">
        <v>211</v>
      </c>
      <c r="E62" s="14" t="s">
        <v>15</v>
      </c>
      <c r="F62" s="16" t="s">
        <v>212</v>
      </c>
      <c r="G62" s="14" t="s">
        <v>213</v>
      </c>
      <c r="H62" s="14" t="s">
        <v>18</v>
      </c>
      <c r="I62" s="20" t="s">
        <v>19</v>
      </c>
      <c r="J62" s="21"/>
    </row>
    <row r="63" ht="27" customHeight="1" spans="1:10">
      <c r="A63" s="13">
        <v>60</v>
      </c>
      <c r="B63" s="14" t="s">
        <v>214</v>
      </c>
      <c r="C63" s="15" t="s">
        <v>215</v>
      </c>
      <c r="D63" s="15" t="s">
        <v>216</v>
      </c>
      <c r="E63" s="14" t="s">
        <v>15</v>
      </c>
      <c r="F63" s="16" t="s">
        <v>212</v>
      </c>
      <c r="G63" s="14" t="s">
        <v>213</v>
      </c>
      <c r="H63" s="14" t="s">
        <v>18</v>
      </c>
      <c r="I63" s="20" t="s">
        <v>19</v>
      </c>
      <c r="J63" s="21"/>
    </row>
    <row r="64" ht="27" customHeight="1" spans="1:10">
      <c r="A64" s="13">
        <v>61</v>
      </c>
      <c r="B64" s="14" t="s">
        <v>217</v>
      </c>
      <c r="C64" s="15" t="s">
        <v>218</v>
      </c>
      <c r="D64" s="15" t="s">
        <v>219</v>
      </c>
      <c r="E64" s="14" t="s">
        <v>15</v>
      </c>
      <c r="F64" s="16" t="s">
        <v>212</v>
      </c>
      <c r="G64" s="14" t="s">
        <v>213</v>
      </c>
      <c r="H64" s="14" t="s">
        <v>18</v>
      </c>
      <c r="I64" s="20" t="s">
        <v>19</v>
      </c>
      <c r="J64" s="21"/>
    </row>
    <row r="65" ht="27" customHeight="1" spans="1:10">
      <c r="A65" s="13">
        <v>62</v>
      </c>
      <c r="B65" s="14" t="s">
        <v>220</v>
      </c>
      <c r="C65" s="15" t="s">
        <v>221</v>
      </c>
      <c r="D65" s="15" t="s">
        <v>222</v>
      </c>
      <c r="E65" s="14" t="s">
        <v>15</v>
      </c>
      <c r="F65" s="16" t="s">
        <v>223</v>
      </c>
      <c r="G65" s="14" t="s">
        <v>224</v>
      </c>
      <c r="H65" s="14" t="s">
        <v>18</v>
      </c>
      <c r="I65" s="20" t="s">
        <v>19</v>
      </c>
      <c r="J65" s="21"/>
    </row>
    <row r="66" ht="27" customHeight="1" spans="1:10">
      <c r="A66" s="13">
        <v>63</v>
      </c>
      <c r="B66" s="14" t="s">
        <v>225</v>
      </c>
      <c r="C66" s="15" t="s">
        <v>226</v>
      </c>
      <c r="D66" s="15" t="s">
        <v>227</v>
      </c>
      <c r="E66" s="14" t="s">
        <v>15</v>
      </c>
      <c r="F66" s="16" t="s">
        <v>223</v>
      </c>
      <c r="G66" s="14" t="s">
        <v>224</v>
      </c>
      <c r="H66" s="14" t="s">
        <v>18</v>
      </c>
      <c r="I66" s="20" t="s">
        <v>19</v>
      </c>
      <c r="J66" s="21"/>
    </row>
    <row r="67" ht="27" customHeight="1" spans="1:10">
      <c r="A67" s="13">
        <v>64</v>
      </c>
      <c r="B67" s="14" t="s">
        <v>228</v>
      </c>
      <c r="C67" s="15" t="s">
        <v>229</v>
      </c>
      <c r="D67" s="15" t="s">
        <v>230</v>
      </c>
      <c r="E67" s="14" t="s">
        <v>15</v>
      </c>
      <c r="F67" s="16" t="s">
        <v>223</v>
      </c>
      <c r="G67" s="14" t="s">
        <v>224</v>
      </c>
      <c r="H67" s="14" t="s">
        <v>18</v>
      </c>
      <c r="I67" s="20" t="s">
        <v>19</v>
      </c>
      <c r="J67" s="21"/>
    </row>
    <row r="68" ht="27" customHeight="1" spans="1:10">
      <c r="A68" s="13">
        <v>65</v>
      </c>
      <c r="B68" s="14" t="s">
        <v>231</v>
      </c>
      <c r="C68" s="15" t="s">
        <v>232</v>
      </c>
      <c r="D68" s="15" t="s">
        <v>233</v>
      </c>
      <c r="E68" s="14" t="s">
        <v>15</v>
      </c>
      <c r="F68" s="16" t="s">
        <v>223</v>
      </c>
      <c r="G68" s="14" t="s">
        <v>234</v>
      </c>
      <c r="H68" s="14" t="s">
        <v>18</v>
      </c>
      <c r="I68" s="20" t="s">
        <v>19</v>
      </c>
      <c r="J68" s="21"/>
    </row>
    <row r="69" ht="27" customHeight="1" spans="1:10">
      <c r="A69" s="13">
        <v>66</v>
      </c>
      <c r="B69" s="14" t="s">
        <v>235</v>
      </c>
      <c r="C69" s="15" t="s">
        <v>236</v>
      </c>
      <c r="D69" s="15" t="s">
        <v>237</v>
      </c>
      <c r="E69" s="14" t="s">
        <v>15</v>
      </c>
      <c r="F69" s="16" t="s">
        <v>223</v>
      </c>
      <c r="G69" s="14" t="s">
        <v>234</v>
      </c>
      <c r="H69" s="14" t="s">
        <v>18</v>
      </c>
      <c r="I69" s="20" t="s">
        <v>19</v>
      </c>
      <c r="J69" s="21"/>
    </row>
    <row r="70" ht="27" customHeight="1" spans="1:10">
      <c r="A70" s="13">
        <v>67</v>
      </c>
      <c r="B70" s="14" t="s">
        <v>238</v>
      </c>
      <c r="C70" s="15" t="s">
        <v>239</v>
      </c>
      <c r="D70" s="15" t="s">
        <v>240</v>
      </c>
      <c r="E70" s="14" t="s">
        <v>15</v>
      </c>
      <c r="F70" s="16" t="s">
        <v>223</v>
      </c>
      <c r="G70" s="14" t="s">
        <v>234</v>
      </c>
      <c r="H70" s="14" t="s">
        <v>18</v>
      </c>
      <c r="I70" s="20" t="s">
        <v>19</v>
      </c>
      <c r="J70" s="21"/>
    </row>
    <row r="71" ht="27" customHeight="1" spans="1:10">
      <c r="A71" s="13">
        <v>68</v>
      </c>
      <c r="B71" s="14" t="s">
        <v>241</v>
      </c>
      <c r="C71" s="15" t="s">
        <v>242</v>
      </c>
      <c r="D71" s="15" t="s">
        <v>243</v>
      </c>
      <c r="E71" s="14" t="s">
        <v>15</v>
      </c>
      <c r="F71" s="16" t="s">
        <v>223</v>
      </c>
      <c r="G71" s="14" t="s">
        <v>244</v>
      </c>
      <c r="H71" s="14" t="s">
        <v>18</v>
      </c>
      <c r="I71" s="20" t="s">
        <v>19</v>
      </c>
      <c r="J71" s="21"/>
    </row>
    <row r="72" ht="27" customHeight="1" spans="1:10">
      <c r="A72" s="13">
        <v>69</v>
      </c>
      <c r="B72" s="14" t="s">
        <v>245</v>
      </c>
      <c r="C72" s="15" t="s">
        <v>246</v>
      </c>
      <c r="D72" s="15" t="s">
        <v>247</v>
      </c>
      <c r="E72" s="14" t="s">
        <v>15</v>
      </c>
      <c r="F72" s="16" t="s">
        <v>223</v>
      </c>
      <c r="G72" s="14" t="s">
        <v>244</v>
      </c>
      <c r="H72" s="14" t="s">
        <v>18</v>
      </c>
      <c r="I72" s="20" t="s">
        <v>19</v>
      </c>
      <c r="J72" s="21"/>
    </row>
    <row r="73" ht="27" customHeight="1" spans="1:10">
      <c r="A73" s="13">
        <v>70</v>
      </c>
      <c r="B73" s="14" t="s">
        <v>248</v>
      </c>
      <c r="C73" s="15" t="s">
        <v>249</v>
      </c>
      <c r="D73" s="15" t="s">
        <v>250</v>
      </c>
      <c r="E73" s="14" t="s">
        <v>15</v>
      </c>
      <c r="F73" s="16" t="s">
        <v>223</v>
      </c>
      <c r="G73" s="14" t="s">
        <v>244</v>
      </c>
      <c r="H73" s="14" t="s">
        <v>18</v>
      </c>
      <c r="I73" s="20" t="s">
        <v>19</v>
      </c>
      <c r="J73" s="21"/>
    </row>
    <row r="74" ht="27" customHeight="1" spans="1:10">
      <c r="A74" s="13">
        <v>71</v>
      </c>
      <c r="B74" s="14" t="s">
        <v>251</v>
      </c>
      <c r="C74" s="15" t="s">
        <v>252</v>
      </c>
      <c r="D74" s="15" t="s">
        <v>253</v>
      </c>
      <c r="E74" s="14" t="s">
        <v>15</v>
      </c>
      <c r="F74" s="16" t="s">
        <v>254</v>
      </c>
      <c r="G74" s="14" t="s">
        <v>255</v>
      </c>
      <c r="H74" s="14" t="s">
        <v>18</v>
      </c>
      <c r="I74" s="20" t="s">
        <v>19</v>
      </c>
      <c r="J74" s="21"/>
    </row>
    <row r="75" ht="27" customHeight="1" spans="1:10">
      <c r="A75" s="13">
        <v>72</v>
      </c>
      <c r="B75" s="14" t="s">
        <v>256</v>
      </c>
      <c r="C75" s="15" t="s">
        <v>257</v>
      </c>
      <c r="D75" s="15" t="s">
        <v>258</v>
      </c>
      <c r="E75" s="14" t="s">
        <v>15</v>
      </c>
      <c r="F75" s="16" t="s">
        <v>254</v>
      </c>
      <c r="G75" s="14" t="s">
        <v>255</v>
      </c>
      <c r="H75" s="14" t="s">
        <v>18</v>
      </c>
      <c r="I75" s="20" t="s">
        <v>19</v>
      </c>
      <c r="J75" s="21"/>
    </row>
    <row r="76" ht="27" customHeight="1" spans="1:10">
      <c r="A76" s="13">
        <v>73</v>
      </c>
      <c r="B76" s="14" t="s">
        <v>259</v>
      </c>
      <c r="C76" s="15" t="s">
        <v>260</v>
      </c>
      <c r="D76" s="15" t="s">
        <v>261</v>
      </c>
      <c r="E76" s="14" t="s">
        <v>15</v>
      </c>
      <c r="F76" s="16" t="s">
        <v>254</v>
      </c>
      <c r="G76" s="14" t="s">
        <v>255</v>
      </c>
      <c r="H76" s="14" t="s">
        <v>18</v>
      </c>
      <c r="I76" s="20" t="s">
        <v>19</v>
      </c>
      <c r="J76" s="21"/>
    </row>
    <row r="77" ht="27" customHeight="1" spans="1:10">
      <c r="A77" s="13">
        <v>74</v>
      </c>
      <c r="B77" s="14" t="s">
        <v>262</v>
      </c>
      <c r="C77" s="15" t="s">
        <v>263</v>
      </c>
      <c r="D77" s="15" t="s">
        <v>264</v>
      </c>
      <c r="E77" s="14" t="s">
        <v>15</v>
      </c>
      <c r="F77" s="16" t="s">
        <v>265</v>
      </c>
      <c r="G77" s="14" t="s">
        <v>266</v>
      </c>
      <c r="H77" s="14" t="s">
        <v>18</v>
      </c>
      <c r="I77" s="20" t="s">
        <v>19</v>
      </c>
      <c r="J77" s="21"/>
    </row>
    <row r="78" ht="27" customHeight="1" spans="1:10">
      <c r="A78" s="13">
        <v>75</v>
      </c>
      <c r="B78" s="14" t="s">
        <v>267</v>
      </c>
      <c r="C78" s="15" t="s">
        <v>268</v>
      </c>
      <c r="D78" s="15" t="s">
        <v>269</v>
      </c>
      <c r="E78" s="14" t="s">
        <v>15</v>
      </c>
      <c r="F78" s="16" t="s">
        <v>265</v>
      </c>
      <c r="G78" s="14" t="s">
        <v>266</v>
      </c>
      <c r="H78" s="14" t="s">
        <v>18</v>
      </c>
      <c r="I78" s="20" t="s">
        <v>19</v>
      </c>
      <c r="J78" s="21"/>
    </row>
    <row r="79" ht="27" customHeight="1" spans="1:10">
      <c r="A79" s="13">
        <v>76</v>
      </c>
      <c r="B79" s="14" t="s">
        <v>270</v>
      </c>
      <c r="C79" s="15" t="s">
        <v>271</v>
      </c>
      <c r="D79" s="15" t="s">
        <v>272</v>
      </c>
      <c r="E79" s="14" t="s">
        <v>15</v>
      </c>
      <c r="F79" s="16" t="s">
        <v>265</v>
      </c>
      <c r="G79" s="14" t="s">
        <v>266</v>
      </c>
      <c r="H79" s="14" t="s">
        <v>18</v>
      </c>
      <c r="I79" s="20" t="s">
        <v>19</v>
      </c>
      <c r="J79" s="21"/>
    </row>
    <row r="80" ht="27" customHeight="1" spans="1:10">
      <c r="A80" s="13">
        <v>77</v>
      </c>
      <c r="B80" s="14" t="s">
        <v>273</v>
      </c>
      <c r="C80" s="15" t="s">
        <v>274</v>
      </c>
      <c r="D80" s="15" t="s">
        <v>275</v>
      </c>
      <c r="E80" s="14" t="s">
        <v>276</v>
      </c>
      <c r="F80" s="16" t="s">
        <v>16</v>
      </c>
      <c r="G80" s="14" t="s">
        <v>277</v>
      </c>
      <c r="H80" s="14" t="s">
        <v>18</v>
      </c>
      <c r="I80" s="20" t="s">
        <v>19</v>
      </c>
      <c r="J80" s="21"/>
    </row>
    <row r="81" ht="27" customHeight="1" spans="1:10">
      <c r="A81" s="13">
        <v>78</v>
      </c>
      <c r="B81" s="14" t="s">
        <v>278</v>
      </c>
      <c r="C81" s="15" t="s">
        <v>279</v>
      </c>
      <c r="D81" s="15" t="s">
        <v>280</v>
      </c>
      <c r="E81" s="14" t="s">
        <v>276</v>
      </c>
      <c r="F81" s="16" t="s">
        <v>16</v>
      </c>
      <c r="G81" s="14" t="s">
        <v>277</v>
      </c>
      <c r="H81" s="14" t="s">
        <v>18</v>
      </c>
      <c r="I81" s="20" t="s">
        <v>19</v>
      </c>
      <c r="J81" s="21"/>
    </row>
    <row r="82" ht="27" customHeight="1" spans="1:10">
      <c r="A82" s="13">
        <v>79</v>
      </c>
      <c r="B82" s="14" t="s">
        <v>281</v>
      </c>
      <c r="C82" s="15" t="s">
        <v>282</v>
      </c>
      <c r="D82" s="15" t="s">
        <v>283</v>
      </c>
      <c r="E82" s="14" t="s">
        <v>276</v>
      </c>
      <c r="F82" s="16" t="s">
        <v>16</v>
      </c>
      <c r="G82" s="14" t="s">
        <v>277</v>
      </c>
      <c r="H82" s="14" t="s">
        <v>18</v>
      </c>
      <c r="I82" s="20" t="s">
        <v>19</v>
      </c>
      <c r="J82" s="21"/>
    </row>
    <row r="83" ht="27" customHeight="1" spans="1:10">
      <c r="A83" s="13">
        <v>80</v>
      </c>
      <c r="B83" s="14" t="s">
        <v>284</v>
      </c>
      <c r="C83" s="15" t="s">
        <v>285</v>
      </c>
      <c r="D83" s="15" t="s">
        <v>286</v>
      </c>
      <c r="E83" s="14" t="s">
        <v>276</v>
      </c>
      <c r="F83" s="16" t="s">
        <v>129</v>
      </c>
      <c r="G83" s="14" t="s">
        <v>287</v>
      </c>
      <c r="H83" s="14" t="s">
        <v>18</v>
      </c>
      <c r="I83" s="20" t="s">
        <v>19</v>
      </c>
      <c r="J83" s="21"/>
    </row>
    <row r="84" ht="27" customHeight="1" spans="1:10">
      <c r="A84" s="13">
        <v>81</v>
      </c>
      <c r="B84" s="14" t="s">
        <v>288</v>
      </c>
      <c r="C84" s="15" t="s">
        <v>289</v>
      </c>
      <c r="D84" s="15" t="s">
        <v>290</v>
      </c>
      <c r="E84" s="14" t="s">
        <v>276</v>
      </c>
      <c r="F84" s="16" t="s">
        <v>129</v>
      </c>
      <c r="G84" s="14" t="s">
        <v>287</v>
      </c>
      <c r="H84" s="14" t="s">
        <v>18</v>
      </c>
      <c r="I84" s="20" t="s">
        <v>19</v>
      </c>
      <c r="J84" s="21"/>
    </row>
    <row r="85" ht="27" customHeight="1" spans="1:10">
      <c r="A85" s="13">
        <v>82</v>
      </c>
      <c r="B85" s="14" t="s">
        <v>291</v>
      </c>
      <c r="C85" s="15" t="s">
        <v>292</v>
      </c>
      <c r="D85" s="15" t="s">
        <v>293</v>
      </c>
      <c r="E85" s="14" t="s">
        <v>276</v>
      </c>
      <c r="F85" s="16" t="s">
        <v>129</v>
      </c>
      <c r="G85" s="14" t="s">
        <v>287</v>
      </c>
      <c r="H85" s="14" t="s">
        <v>294</v>
      </c>
      <c r="I85" s="20" t="s">
        <v>19</v>
      </c>
      <c r="J85" s="21"/>
    </row>
    <row r="86" ht="27" customHeight="1" spans="1:10">
      <c r="A86" s="13">
        <v>83</v>
      </c>
      <c r="B86" s="14" t="s">
        <v>295</v>
      </c>
      <c r="C86" s="15" t="s">
        <v>296</v>
      </c>
      <c r="D86" s="15" t="s">
        <v>297</v>
      </c>
      <c r="E86" s="14" t="s">
        <v>276</v>
      </c>
      <c r="F86" s="16" t="s">
        <v>223</v>
      </c>
      <c r="G86" s="14" t="s">
        <v>298</v>
      </c>
      <c r="H86" s="14" t="s">
        <v>18</v>
      </c>
      <c r="I86" s="20" t="s">
        <v>19</v>
      </c>
      <c r="J86" s="21"/>
    </row>
    <row r="87" ht="27" customHeight="1" spans="1:10">
      <c r="A87" s="13">
        <v>84</v>
      </c>
      <c r="B87" s="14" t="s">
        <v>299</v>
      </c>
      <c r="C87" s="15" t="s">
        <v>300</v>
      </c>
      <c r="D87" s="15" t="s">
        <v>301</v>
      </c>
      <c r="E87" s="14" t="s">
        <v>276</v>
      </c>
      <c r="F87" s="16" t="s">
        <v>223</v>
      </c>
      <c r="G87" s="14" t="s">
        <v>298</v>
      </c>
      <c r="H87" s="14" t="s">
        <v>18</v>
      </c>
      <c r="I87" s="20" t="s">
        <v>19</v>
      </c>
      <c r="J87" s="21"/>
    </row>
    <row r="88" ht="27" customHeight="1" spans="1:10">
      <c r="A88" s="13">
        <v>85</v>
      </c>
      <c r="B88" s="14" t="s">
        <v>302</v>
      </c>
      <c r="C88" s="15" t="s">
        <v>303</v>
      </c>
      <c r="D88" s="15" t="s">
        <v>304</v>
      </c>
      <c r="E88" s="14" t="s">
        <v>276</v>
      </c>
      <c r="F88" s="16" t="s">
        <v>223</v>
      </c>
      <c r="G88" s="14" t="s">
        <v>298</v>
      </c>
      <c r="H88" s="14" t="s">
        <v>18</v>
      </c>
      <c r="I88" s="20" t="s">
        <v>19</v>
      </c>
      <c r="J88" s="21"/>
    </row>
    <row r="89" ht="27" customHeight="1" spans="1:10">
      <c r="A89" s="13">
        <v>86</v>
      </c>
      <c r="B89" s="14" t="s">
        <v>305</v>
      </c>
      <c r="C89" s="15" t="s">
        <v>306</v>
      </c>
      <c r="D89" s="15" t="s">
        <v>307</v>
      </c>
      <c r="E89" s="14" t="s">
        <v>276</v>
      </c>
      <c r="F89" s="16" t="s">
        <v>254</v>
      </c>
      <c r="G89" s="14" t="s">
        <v>308</v>
      </c>
      <c r="H89" s="14" t="s">
        <v>18</v>
      </c>
      <c r="I89" s="20" t="s">
        <v>19</v>
      </c>
      <c r="J89" s="21"/>
    </row>
    <row r="90" ht="27" customHeight="1" spans="1:10">
      <c r="A90" s="13">
        <v>87</v>
      </c>
      <c r="B90" s="14" t="s">
        <v>309</v>
      </c>
      <c r="C90" s="15" t="s">
        <v>310</v>
      </c>
      <c r="D90" s="15" t="s">
        <v>311</v>
      </c>
      <c r="E90" s="14" t="s">
        <v>276</v>
      </c>
      <c r="F90" s="16" t="s">
        <v>254</v>
      </c>
      <c r="G90" s="14" t="s">
        <v>308</v>
      </c>
      <c r="H90" s="14" t="s">
        <v>18</v>
      </c>
      <c r="I90" s="20" t="s">
        <v>19</v>
      </c>
      <c r="J90" s="21"/>
    </row>
    <row r="91" ht="27" customHeight="1" spans="1:10">
      <c r="A91" s="13">
        <v>88</v>
      </c>
      <c r="B91" s="14" t="s">
        <v>312</v>
      </c>
      <c r="C91" s="15" t="s">
        <v>313</v>
      </c>
      <c r="D91" s="15" t="s">
        <v>314</v>
      </c>
      <c r="E91" s="14" t="s">
        <v>276</v>
      </c>
      <c r="F91" s="16" t="s">
        <v>254</v>
      </c>
      <c r="G91" s="14" t="s">
        <v>308</v>
      </c>
      <c r="H91" s="14" t="s">
        <v>18</v>
      </c>
      <c r="I91" s="20" t="s">
        <v>19</v>
      </c>
      <c r="J91" s="21"/>
    </row>
    <row r="92" ht="27" customHeight="1" spans="1:10">
      <c r="A92" s="13">
        <v>89</v>
      </c>
      <c r="B92" s="14" t="s">
        <v>315</v>
      </c>
      <c r="C92" s="15" t="s">
        <v>316</v>
      </c>
      <c r="D92" s="15" t="s">
        <v>317</v>
      </c>
      <c r="E92" s="14" t="s">
        <v>318</v>
      </c>
      <c r="F92" s="16" t="s">
        <v>57</v>
      </c>
      <c r="G92" s="14" t="s">
        <v>319</v>
      </c>
      <c r="H92" s="14" t="s">
        <v>18</v>
      </c>
      <c r="I92" s="20" t="s">
        <v>19</v>
      </c>
      <c r="J92" s="21"/>
    </row>
    <row r="93" ht="27" customHeight="1" spans="1:10">
      <c r="A93" s="13">
        <v>90</v>
      </c>
      <c r="B93" s="14" t="s">
        <v>320</v>
      </c>
      <c r="C93" s="15" t="s">
        <v>321</v>
      </c>
      <c r="D93" s="15" t="s">
        <v>322</v>
      </c>
      <c r="E93" s="14" t="s">
        <v>318</v>
      </c>
      <c r="F93" s="16" t="s">
        <v>57</v>
      </c>
      <c r="G93" s="14" t="s">
        <v>319</v>
      </c>
      <c r="H93" s="14" t="s">
        <v>18</v>
      </c>
      <c r="I93" s="20" t="s">
        <v>19</v>
      </c>
      <c r="J93" s="21"/>
    </row>
    <row r="94" ht="27" customHeight="1" spans="1:10">
      <c r="A94" s="13">
        <v>91</v>
      </c>
      <c r="B94" s="14" t="s">
        <v>323</v>
      </c>
      <c r="C94" s="15" t="s">
        <v>324</v>
      </c>
      <c r="D94" s="15" t="s">
        <v>325</v>
      </c>
      <c r="E94" s="14" t="s">
        <v>318</v>
      </c>
      <c r="F94" s="16" t="s">
        <v>129</v>
      </c>
      <c r="G94" s="14">
        <v>22605019302</v>
      </c>
      <c r="H94" s="14" t="s">
        <v>18</v>
      </c>
      <c r="I94" s="20" t="s">
        <v>19</v>
      </c>
      <c r="J94" s="21"/>
    </row>
    <row r="95" ht="27" customHeight="1" spans="1:10">
      <c r="A95" s="13">
        <v>92</v>
      </c>
      <c r="B95" s="14" t="s">
        <v>326</v>
      </c>
      <c r="C95" s="15" t="s">
        <v>327</v>
      </c>
      <c r="D95" s="15" t="s">
        <v>328</v>
      </c>
      <c r="E95" s="14" t="s">
        <v>318</v>
      </c>
      <c r="F95" s="16" t="s">
        <v>149</v>
      </c>
      <c r="G95" s="14" t="s">
        <v>329</v>
      </c>
      <c r="H95" s="14" t="s">
        <v>18</v>
      </c>
      <c r="I95" s="20" t="s">
        <v>19</v>
      </c>
      <c r="J95" s="21"/>
    </row>
    <row r="96" ht="27" customHeight="1" spans="1:10">
      <c r="A96" s="13">
        <v>93</v>
      </c>
      <c r="B96" s="14" t="s">
        <v>330</v>
      </c>
      <c r="C96" s="15" t="s">
        <v>331</v>
      </c>
      <c r="D96" s="15" t="s">
        <v>332</v>
      </c>
      <c r="E96" s="14" t="s">
        <v>318</v>
      </c>
      <c r="F96" s="16" t="s">
        <v>149</v>
      </c>
      <c r="G96" s="14" t="s">
        <v>329</v>
      </c>
      <c r="H96" s="14" t="s">
        <v>18</v>
      </c>
      <c r="I96" s="20" t="s">
        <v>19</v>
      </c>
      <c r="J96" s="21"/>
    </row>
    <row r="97" ht="27" customHeight="1" spans="1:10">
      <c r="A97" s="13">
        <v>94</v>
      </c>
      <c r="B97" s="14" t="s">
        <v>333</v>
      </c>
      <c r="C97" s="15" t="s">
        <v>334</v>
      </c>
      <c r="D97" s="15" t="s">
        <v>335</v>
      </c>
      <c r="E97" s="14" t="s">
        <v>318</v>
      </c>
      <c r="F97" s="16" t="s">
        <v>149</v>
      </c>
      <c r="G97" s="14" t="s">
        <v>329</v>
      </c>
      <c r="H97" s="14" t="s">
        <v>18</v>
      </c>
      <c r="I97" s="20" t="s">
        <v>19</v>
      </c>
      <c r="J97" s="21"/>
    </row>
    <row r="98" ht="27" customHeight="1" spans="1:10">
      <c r="A98" s="13">
        <v>95</v>
      </c>
      <c r="B98" s="14" t="s">
        <v>336</v>
      </c>
      <c r="C98" s="15" t="s">
        <v>337</v>
      </c>
      <c r="D98" s="15" t="s">
        <v>338</v>
      </c>
      <c r="E98" s="14" t="s">
        <v>339</v>
      </c>
      <c r="F98" s="16" t="s">
        <v>340</v>
      </c>
      <c r="G98" s="14" t="s">
        <v>341</v>
      </c>
      <c r="H98" s="14" t="s">
        <v>18</v>
      </c>
      <c r="I98" s="20" t="s">
        <v>19</v>
      </c>
      <c r="J98" s="21"/>
    </row>
    <row r="99" ht="27" customHeight="1" spans="1:10">
      <c r="A99" s="13">
        <v>96</v>
      </c>
      <c r="B99" s="14" t="s">
        <v>342</v>
      </c>
      <c r="C99" s="15" t="s">
        <v>343</v>
      </c>
      <c r="D99" s="15" t="s">
        <v>344</v>
      </c>
      <c r="E99" s="14" t="s">
        <v>339</v>
      </c>
      <c r="F99" s="16" t="s">
        <v>340</v>
      </c>
      <c r="G99" s="14" t="s">
        <v>341</v>
      </c>
      <c r="H99" s="14" t="s">
        <v>18</v>
      </c>
      <c r="I99" s="20" t="s">
        <v>19</v>
      </c>
      <c r="J99" s="21"/>
    </row>
    <row r="100" ht="27" customHeight="1" spans="1:10">
      <c r="A100" s="13">
        <v>97</v>
      </c>
      <c r="B100" s="14" t="s">
        <v>345</v>
      </c>
      <c r="C100" s="15" t="s">
        <v>346</v>
      </c>
      <c r="D100" s="15" t="s">
        <v>347</v>
      </c>
      <c r="E100" s="14" t="s">
        <v>339</v>
      </c>
      <c r="F100" s="16" t="s">
        <v>340</v>
      </c>
      <c r="G100" s="14" t="s">
        <v>341</v>
      </c>
      <c r="H100" s="14" t="s">
        <v>18</v>
      </c>
      <c r="I100" s="20" t="s">
        <v>19</v>
      </c>
      <c r="J100" s="21"/>
    </row>
    <row r="101" ht="27" customHeight="1" spans="1:10">
      <c r="A101" s="13">
        <v>98</v>
      </c>
      <c r="B101" s="14" t="s">
        <v>348</v>
      </c>
      <c r="C101" s="15" t="s">
        <v>349</v>
      </c>
      <c r="D101" s="15" t="s">
        <v>350</v>
      </c>
      <c r="E101" s="14" t="s">
        <v>339</v>
      </c>
      <c r="F101" s="16" t="s">
        <v>351</v>
      </c>
      <c r="G101" s="14" t="s">
        <v>352</v>
      </c>
      <c r="H101" s="14" t="s">
        <v>18</v>
      </c>
      <c r="I101" s="20" t="s">
        <v>19</v>
      </c>
      <c r="J101" s="21"/>
    </row>
    <row r="102" ht="27" customHeight="1" spans="1:10">
      <c r="A102" s="13">
        <v>99</v>
      </c>
      <c r="B102" s="14" t="s">
        <v>353</v>
      </c>
      <c r="C102" s="15" t="s">
        <v>354</v>
      </c>
      <c r="D102" s="15" t="s">
        <v>355</v>
      </c>
      <c r="E102" s="14" t="s">
        <v>339</v>
      </c>
      <c r="F102" s="16" t="s">
        <v>351</v>
      </c>
      <c r="G102" s="14" t="s">
        <v>352</v>
      </c>
      <c r="H102" s="14" t="s">
        <v>18</v>
      </c>
      <c r="I102" s="20" t="s">
        <v>19</v>
      </c>
      <c r="J102" s="21"/>
    </row>
    <row r="103" ht="27" customHeight="1" spans="1:10">
      <c r="A103" s="13">
        <v>100</v>
      </c>
      <c r="B103" s="14" t="s">
        <v>356</v>
      </c>
      <c r="C103" s="15" t="s">
        <v>357</v>
      </c>
      <c r="D103" s="15" t="s">
        <v>358</v>
      </c>
      <c r="E103" s="14" t="s">
        <v>339</v>
      </c>
      <c r="F103" s="16" t="s">
        <v>351</v>
      </c>
      <c r="G103" s="14" t="s">
        <v>352</v>
      </c>
      <c r="H103" s="14" t="s">
        <v>18</v>
      </c>
      <c r="I103" s="20" t="s">
        <v>19</v>
      </c>
      <c r="J103" s="21"/>
    </row>
    <row r="104" ht="27" customHeight="1" spans="1:10">
      <c r="A104" s="13">
        <v>101</v>
      </c>
      <c r="B104" s="14" t="s">
        <v>359</v>
      </c>
      <c r="C104" s="15" t="s">
        <v>360</v>
      </c>
      <c r="D104" s="15" t="s">
        <v>361</v>
      </c>
      <c r="E104" s="14" t="s">
        <v>362</v>
      </c>
      <c r="F104" s="16" t="s">
        <v>351</v>
      </c>
      <c r="G104" s="14" t="s">
        <v>363</v>
      </c>
      <c r="H104" s="14" t="s">
        <v>18</v>
      </c>
      <c r="I104" s="20" t="s">
        <v>19</v>
      </c>
      <c r="J104" s="21"/>
    </row>
    <row r="105" ht="27" customHeight="1" spans="1:10">
      <c r="A105" s="13">
        <v>102</v>
      </c>
      <c r="B105" s="14" t="s">
        <v>364</v>
      </c>
      <c r="C105" s="15" t="s">
        <v>365</v>
      </c>
      <c r="D105" s="15" t="s">
        <v>366</v>
      </c>
      <c r="E105" s="14" t="s">
        <v>362</v>
      </c>
      <c r="F105" s="16" t="s">
        <v>351</v>
      </c>
      <c r="G105" s="14" t="s">
        <v>363</v>
      </c>
      <c r="H105" s="14" t="s">
        <v>18</v>
      </c>
      <c r="I105" s="20" t="s">
        <v>19</v>
      </c>
      <c r="J105" s="21"/>
    </row>
    <row r="106" ht="27" customHeight="1" spans="1:10">
      <c r="A106" s="13">
        <v>103</v>
      </c>
      <c r="B106" s="14" t="s">
        <v>367</v>
      </c>
      <c r="C106" s="15" t="s">
        <v>368</v>
      </c>
      <c r="D106" s="15" t="s">
        <v>369</v>
      </c>
      <c r="E106" s="14" t="s">
        <v>362</v>
      </c>
      <c r="F106" s="16" t="s">
        <v>351</v>
      </c>
      <c r="G106" s="14" t="s">
        <v>363</v>
      </c>
      <c r="H106" s="14" t="s">
        <v>18</v>
      </c>
      <c r="I106" s="20" t="s">
        <v>19</v>
      </c>
      <c r="J106" s="21"/>
    </row>
    <row r="107" ht="27" customHeight="1" spans="1:10">
      <c r="A107" s="13">
        <v>104</v>
      </c>
      <c r="B107" s="14" t="s">
        <v>370</v>
      </c>
      <c r="C107" s="15" t="s">
        <v>371</v>
      </c>
      <c r="D107" s="15" t="s">
        <v>372</v>
      </c>
      <c r="E107" s="14" t="s">
        <v>362</v>
      </c>
      <c r="F107" s="16" t="s">
        <v>373</v>
      </c>
      <c r="G107" s="14" t="s">
        <v>374</v>
      </c>
      <c r="H107" s="14" t="s">
        <v>18</v>
      </c>
      <c r="I107" s="20" t="s">
        <v>19</v>
      </c>
      <c r="J107" s="21"/>
    </row>
    <row r="108" ht="27" customHeight="1" spans="1:10">
      <c r="A108" s="13">
        <v>105</v>
      </c>
      <c r="B108" s="14" t="s">
        <v>375</v>
      </c>
      <c r="C108" s="15" t="s">
        <v>376</v>
      </c>
      <c r="D108" s="15" t="s">
        <v>377</v>
      </c>
      <c r="E108" s="14" t="s">
        <v>362</v>
      </c>
      <c r="F108" s="16" t="s">
        <v>373</v>
      </c>
      <c r="G108" s="14" t="s">
        <v>374</v>
      </c>
      <c r="H108" s="14" t="s">
        <v>18</v>
      </c>
      <c r="I108" s="20" t="s">
        <v>19</v>
      </c>
      <c r="J108" s="21"/>
    </row>
    <row r="109" ht="27" customHeight="1" spans="1:10">
      <c r="A109" s="13">
        <v>106</v>
      </c>
      <c r="B109" s="14" t="s">
        <v>378</v>
      </c>
      <c r="C109" s="15" t="s">
        <v>379</v>
      </c>
      <c r="D109" s="15" t="s">
        <v>380</v>
      </c>
      <c r="E109" s="14" t="s">
        <v>362</v>
      </c>
      <c r="F109" s="16" t="s">
        <v>373</v>
      </c>
      <c r="G109" s="14" t="s">
        <v>374</v>
      </c>
      <c r="H109" s="14" t="s">
        <v>18</v>
      </c>
      <c r="I109" s="20" t="s">
        <v>19</v>
      </c>
      <c r="J109" s="21"/>
    </row>
    <row r="110" ht="27" customHeight="1" spans="1:10">
      <c r="A110" s="13">
        <v>107</v>
      </c>
      <c r="B110" s="14" t="s">
        <v>381</v>
      </c>
      <c r="C110" s="15" t="s">
        <v>382</v>
      </c>
      <c r="D110" s="15" t="s">
        <v>383</v>
      </c>
      <c r="E110" s="14" t="s">
        <v>384</v>
      </c>
      <c r="F110" s="16" t="s">
        <v>385</v>
      </c>
      <c r="G110" s="14" t="s">
        <v>386</v>
      </c>
      <c r="H110" s="14" t="s">
        <v>18</v>
      </c>
      <c r="I110" s="20" t="s">
        <v>19</v>
      </c>
      <c r="J110" s="21"/>
    </row>
    <row r="111" ht="27" customHeight="1" spans="1:10">
      <c r="A111" s="13">
        <v>108</v>
      </c>
      <c r="B111" s="14" t="s">
        <v>387</v>
      </c>
      <c r="C111" s="15" t="s">
        <v>388</v>
      </c>
      <c r="D111" s="15" t="s">
        <v>389</v>
      </c>
      <c r="E111" s="14" t="s">
        <v>384</v>
      </c>
      <c r="F111" s="16" t="s">
        <v>385</v>
      </c>
      <c r="G111" s="14" t="s">
        <v>386</v>
      </c>
      <c r="H111" s="14" t="s">
        <v>18</v>
      </c>
      <c r="I111" s="20" t="s">
        <v>19</v>
      </c>
      <c r="J111" s="21"/>
    </row>
    <row r="112" ht="27" customHeight="1" spans="1:10">
      <c r="A112" s="13">
        <v>109</v>
      </c>
      <c r="B112" s="14" t="s">
        <v>390</v>
      </c>
      <c r="C112" s="15" t="s">
        <v>391</v>
      </c>
      <c r="D112" s="15" t="s">
        <v>392</v>
      </c>
      <c r="E112" s="14" t="s">
        <v>384</v>
      </c>
      <c r="F112" s="14" t="s">
        <v>385</v>
      </c>
      <c r="G112" s="14" t="s">
        <v>386</v>
      </c>
      <c r="H112" s="14" t="s">
        <v>50</v>
      </c>
      <c r="I112" s="20" t="s">
        <v>19</v>
      </c>
      <c r="J112" s="21"/>
    </row>
    <row r="113" ht="27" customHeight="1" spans="1:10">
      <c r="A113" s="13">
        <v>110</v>
      </c>
      <c r="B113" s="14" t="s">
        <v>393</v>
      </c>
      <c r="C113" s="15" t="s">
        <v>394</v>
      </c>
      <c r="D113" s="15" t="s">
        <v>395</v>
      </c>
      <c r="E113" s="14" t="s">
        <v>384</v>
      </c>
      <c r="F113" s="16" t="s">
        <v>396</v>
      </c>
      <c r="G113" s="14" t="s">
        <v>397</v>
      </c>
      <c r="H113" s="14" t="s">
        <v>18</v>
      </c>
      <c r="I113" s="20" t="s">
        <v>19</v>
      </c>
      <c r="J113" s="21"/>
    </row>
    <row r="114" ht="27" customHeight="1" spans="1:10">
      <c r="A114" s="13">
        <v>111</v>
      </c>
      <c r="B114" s="14" t="s">
        <v>398</v>
      </c>
      <c r="C114" s="15" t="s">
        <v>399</v>
      </c>
      <c r="D114" s="15" t="s">
        <v>400</v>
      </c>
      <c r="E114" s="14" t="s">
        <v>384</v>
      </c>
      <c r="F114" s="16" t="s">
        <v>396</v>
      </c>
      <c r="G114" s="14" t="s">
        <v>397</v>
      </c>
      <c r="H114" s="14" t="s">
        <v>18</v>
      </c>
      <c r="I114" s="20" t="s">
        <v>19</v>
      </c>
      <c r="J114" s="21"/>
    </row>
    <row r="115" ht="27" customHeight="1" spans="1:10">
      <c r="A115" s="13">
        <v>112</v>
      </c>
      <c r="B115" s="14" t="s">
        <v>401</v>
      </c>
      <c r="C115" s="15" t="s">
        <v>402</v>
      </c>
      <c r="D115" s="15" t="s">
        <v>403</v>
      </c>
      <c r="E115" s="14" t="s">
        <v>384</v>
      </c>
      <c r="F115" s="16" t="s">
        <v>396</v>
      </c>
      <c r="G115" s="14" t="s">
        <v>397</v>
      </c>
      <c r="H115" s="14" t="s">
        <v>18</v>
      </c>
      <c r="I115" s="20" t="s">
        <v>19</v>
      </c>
      <c r="J115" s="21"/>
    </row>
    <row r="116" ht="27" customHeight="1" spans="1:10">
      <c r="A116" s="13">
        <v>113</v>
      </c>
      <c r="B116" s="14" t="s">
        <v>404</v>
      </c>
      <c r="C116" s="15" t="s">
        <v>405</v>
      </c>
      <c r="D116" s="15" t="s">
        <v>406</v>
      </c>
      <c r="E116" s="14" t="s">
        <v>407</v>
      </c>
      <c r="F116" s="16" t="s">
        <v>265</v>
      </c>
      <c r="G116" s="14" t="s">
        <v>408</v>
      </c>
      <c r="H116" s="14" t="s">
        <v>18</v>
      </c>
      <c r="I116" s="20" t="s">
        <v>19</v>
      </c>
      <c r="J116" s="21"/>
    </row>
    <row r="117" ht="27" customHeight="1" spans="1:10">
      <c r="A117" s="13">
        <v>114</v>
      </c>
      <c r="B117" s="14" t="s">
        <v>409</v>
      </c>
      <c r="C117" s="15" t="s">
        <v>410</v>
      </c>
      <c r="D117" s="15" t="s">
        <v>411</v>
      </c>
      <c r="E117" s="14" t="s">
        <v>407</v>
      </c>
      <c r="F117" s="16" t="s">
        <v>265</v>
      </c>
      <c r="G117" s="14" t="s">
        <v>408</v>
      </c>
      <c r="H117" s="14" t="s">
        <v>18</v>
      </c>
      <c r="I117" s="20" t="s">
        <v>19</v>
      </c>
      <c r="J117" s="21"/>
    </row>
    <row r="118" ht="27" customHeight="1" spans="1:10">
      <c r="A118" s="13">
        <v>115</v>
      </c>
      <c r="B118" s="14" t="s">
        <v>412</v>
      </c>
      <c r="C118" s="15" t="s">
        <v>413</v>
      </c>
      <c r="D118" s="15" t="s">
        <v>414</v>
      </c>
      <c r="E118" s="14" t="s">
        <v>407</v>
      </c>
      <c r="F118" s="16" t="s">
        <v>265</v>
      </c>
      <c r="G118" s="14" t="s">
        <v>408</v>
      </c>
      <c r="H118" s="14" t="s">
        <v>18</v>
      </c>
      <c r="I118" s="20" t="s">
        <v>19</v>
      </c>
      <c r="J118" s="21"/>
    </row>
    <row r="119" ht="32" customHeight="1" spans="1:10">
      <c r="A119" s="13">
        <v>116</v>
      </c>
      <c r="B119" s="23" t="s">
        <v>415</v>
      </c>
      <c r="C119" s="17" t="s">
        <v>416</v>
      </c>
      <c r="D119" s="15"/>
      <c r="E119" s="14" t="s">
        <v>407</v>
      </c>
      <c r="F119" s="16" t="s">
        <v>417</v>
      </c>
      <c r="G119" s="24">
        <v>22605019702</v>
      </c>
      <c r="H119" s="14" t="s">
        <v>18</v>
      </c>
      <c r="I119" s="20" t="s">
        <v>19</v>
      </c>
      <c r="J119" s="26" t="s">
        <v>418</v>
      </c>
    </row>
    <row r="120" ht="32" customHeight="1" spans="1:10">
      <c r="A120" s="13">
        <v>117</v>
      </c>
      <c r="B120" s="23" t="s">
        <v>419</v>
      </c>
      <c r="C120" s="17" t="s">
        <v>420</v>
      </c>
      <c r="D120" s="15"/>
      <c r="E120" s="14" t="s">
        <v>407</v>
      </c>
      <c r="F120" s="16" t="s">
        <v>421</v>
      </c>
      <c r="G120" s="24">
        <v>22605019703</v>
      </c>
      <c r="H120" s="14" t="s">
        <v>18</v>
      </c>
      <c r="I120" s="20" t="s">
        <v>19</v>
      </c>
      <c r="J120" s="26" t="s">
        <v>418</v>
      </c>
    </row>
    <row r="121" ht="27" customHeight="1" spans="1:10">
      <c r="A121" s="13">
        <v>118</v>
      </c>
      <c r="B121" s="14" t="s">
        <v>422</v>
      </c>
      <c r="C121" s="15" t="s">
        <v>423</v>
      </c>
      <c r="D121" s="15" t="s">
        <v>424</v>
      </c>
      <c r="E121" s="14" t="s">
        <v>407</v>
      </c>
      <c r="F121" s="25" t="s">
        <v>425</v>
      </c>
      <c r="G121" s="14" t="s">
        <v>426</v>
      </c>
      <c r="H121" s="14" t="s">
        <v>18</v>
      </c>
      <c r="I121" s="20" t="s">
        <v>19</v>
      </c>
      <c r="J121" s="21"/>
    </row>
    <row r="122" ht="27" customHeight="1" spans="1:10">
      <c r="A122" s="13">
        <v>119</v>
      </c>
      <c r="B122" s="14" t="s">
        <v>427</v>
      </c>
      <c r="C122" s="15" t="s">
        <v>428</v>
      </c>
      <c r="D122" s="15" t="s">
        <v>429</v>
      </c>
      <c r="E122" s="14" t="s">
        <v>407</v>
      </c>
      <c r="F122" s="25" t="s">
        <v>425</v>
      </c>
      <c r="G122" s="14" t="s">
        <v>426</v>
      </c>
      <c r="H122" s="14" t="s">
        <v>18</v>
      </c>
      <c r="I122" s="20" t="s">
        <v>19</v>
      </c>
      <c r="J122" s="21"/>
    </row>
    <row r="123" ht="27" customHeight="1" spans="1:10">
      <c r="A123" s="13">
        <v>120</v>
      </c>
      <c r="B123" s="14" t="s">
        <v>430</v>
      </c>
      <c r="C123" s="15" t="s">
        <v>431</v>
      </c>
      <c r="D123" s="15" t="s">
        <v>432</v>
      </c>
      <c r="E123" s="14" t="s">
        <v>407</v>
      </c>
      <c r="F123" s="25" t="s">
        <v>425</v>
      </c>
      <c r="G123" s="14" t="s">
        <v>426</v>
      </c>
      <c r="H123" s="14" t="s">
        <v>18</v>
      </c>
      <c r="I123" s="20" t="s">
        <v>19</v>
      </c>
      <c r="J123" s="21"/>
    </row>
    <row r="124" ht="27" customHeight="1" spans="1:10">
      <c r="A124" s="13">
        <v>121</v>
      </c>
      <c r="B124" s="14" t="s">
        <v>433</v>
      </c>
      <c r="C124" s="15" t="s">
        <v>434</v>
      </c>
      <c r="D124" s="15" t="s">
        <v>435</v>
      </c>
      <c r="E124" s="14" t="s">
        <v>436</v>
      </c>
      <c r="F124" s="16" t="s">
        <v>265</v>
      </c>
      <c r="G124" s="14" t="s">
        <v>437</v>
      </c>
      <c r="H124" s="14" t="s">
        <v>18</v>
      </c>
      <c r="I124" s="20" t="s">
        <v>19</v>
      </c>
      <c r="J124" s="21"/>
    </row>
    <row r="125" ht="27" customHeight="1" spans="1:10">
      <c r="A125" s="13">
        <v>122</v>
      </c>
      <c r="B125" s="14" t="s">
        <v>438</v>
      </c>
      <c r="C125" s="15" t="s">
        <v>439</v>
      </c>
      <c r="D125" s="15" t="s">
        <v>440</v>
      </c>
      <c r="E125" s="14" t="s">
        <v>436</v>
      </c>
      <c r="F125" s="16" t="s">
        <v>265</v>
      </c>
      <c r="G125" s="14" t="s">
        <v>437</v>
      </c>
      <c r="H125" s="14" t="s">
        <v>18</v>
      </c>
      <c r="I125" s="20" t="s">
        <v>19</v>
      </c>
      <c r="J125" s="21"/>
    </row>
    <row r="126" ht="27" customHeight="1" spans="1:10">
      <c r="A126" s="13">
        <v>123</v>
      </c>
      <c r="B126" s="14" t="s">
        <v>441</v>
      </c>
      <c r="C126" s="15" t="s">
        <v>442</v>
      </c>
      <c r="D126" s="15" t="s">
        <v>443</v>
      </c>
      <c r="E126" s="14" t="s">
        <v>436</v>
      </c>
      <c r="F126" s="16" t="s">
        <v>265</v>
      </c>
      <c r="G126" s="14" t="s">
        <v>437</v>
      </c>
      <c r="H126" s="14" t="s">
        <v>18</v>
      </c>
      <c r="I126" s="20" t="s">
        <v>19</v>
      </c>
      <c r="J126" s="21"/>
    </row>
    <row r="127" ht="27" customHeight="1" spans="1:10">
      <c r="A127" s="13">
        <v>124</v>
      </c>
      <c r="B127" s="14" t="s">
        <v>444</v>
      </c>
      <c r="C127" s="15" t="s">
        <v>445</v>
      </c>
      <c r="D127" s="15" t="s">
        <v>446</v>
      </c>
      <c r="E127" s="14" t="s">
        <v>447</v>
      </c>
      <c r="F127" s="16" t="s">
        <v>448</v>
      </c>
      <c r="G127" s="14" t="s">
        <v>449</v>
      </c>
      <c r="H127" s="14" t="s">
        <v>18</v>
      </c>
      <c r="I127" s="20" t="s">
        <v>19</v>
      </c>
      <c r="J127" s="21"/>
    </row>
    <row r="128" ht="27" customHeight="1" spans="1:10">
      <c r="A128" s="13">
        <v>125</v>
      </c>
      <c r="B128" s="14" t="s">
        <v>450</v>
      </c>
      <c r="C128" s="15" t="s">
        <v>451</v>
      </c>
      <c r="D128" s="15" t="s">
        <v>452</v>
      </c>
      <c r="E128" s="14" t="s">
        <v>447</v>
      </c>
      <c r="F128" s="16" t="s">
        <v>448</v>
      </c>
      <c r="G128" s="14" t="s">
        <v>449</v>
      </c>
      <c r="H128" s="14" t="s">
        <v>18</v>
      </c>
      <c r="I128" s="20" t="s">
        <v>19</v>
      </c>
      <c r="J128" s="21"/>
    </row>
    <row r="129" ht="27" customHeight="1" spans="1:10">
      <c r="A129" s="13">
        <v>126</v>
      </c>
      <c r="B129" s="14" t="s">
        <v>453</v>
      </c>
      <c r="C129" s="15" t="s">
        <v>454</v>
      </c>
      <c r="D129" s="15" t="s">
        <v>455</v>
      </c>
      <c r="E129" s="14" t="s">
        <v>447</v>
      </c>
      <c r="F129" s="16" t="s">
        <v>448</v>
      </c>
      <c r="G129" s="14" t="s">
        <v>449</v>
      </c>
      <c r="H129" s="14" t="s">
        <v>18</v>
      </c>
      <c r="I129" s="20" t="s">
        <v>19</v>
      </c>
      <c r="J129" s="21"/>
    </row>
    <row r="130" ht="27" customHeight="1" spans="1:10">
      <c r="A130" s="13">
        <v>127</v>
      </c>
      <c r="B130" s="14" t="s">
        <v>456</v>
      </c>
      <c r="C130" s="15" t="s">
        <v>457</v>
      </c>
      <c r="D130" s="15" t="s">
        <v>458</v>
      </c>
      <c r="E130" s="14" t="s">
        <v>459</v>
      </c>
      <c r="F130" s="16" t="s">
        <v>460</v>
      </c>
      <c r="G130" s="14" t="s">
        <v>461</v>
      </c>
      <c r="H130" s="14" t="s">
        <v>18</v>
      </c>
      <c r="I130" s="20" t="s">
        <v>19</v>
      </c>
      <c r="J130" s="21"/>
    </row>
    <row r="131" ht="27" customHeight="1" spans="1:10">
      <c r="A131" s="13">
        <v>128</v>
      </c>
      <c r="B131" s="14" t="s">
        <v>462</v>
      </c>
      <c r="C131" s="15" t="s">
        <v>463</v>
      </c>
      <c r="D131" s="15" t="s">
        <v>464</v>
      </c>
      <c r="E131" s="14" t="s">
        <v>459</v>
      </c>
      <c r="F131" s="16" t="s">
        <v>460</v>
      </c>
      <c r="G131" s="14" t="s">
        <v>461</v>
      </c>
      <c r="H131" s="14" t="s">
        <v>18</v>
      </c>
      <c r="I131" s="20" t="s">
        <v>19</v>
      </c>
      <c r="J131" s="21"/>
    </row>
    <row r="132" ht="27" customHeight="1" spans="1:10">
      <c r="A132" s="13">
        <v>129</v>
      </c>
      <c r="B132" s="14" t="s">
        <v>465</v>
      </c>
      <c r="C132" s="15" t="s">
        <v>466</v>
      </c>
      <c r="D132" s="15" t="s">
        <v>467</v>
      </c>
      <c r="E132" s="14" t="s">
        <v>459</v>
      </c>
      <c r="F132" s="16" t="s">
        <v>460</v>
      </c>
      <c r="G132" s="14" t="s">
        <v>461</v>
      </c>
      <c r="H132" s="14" t="s">
        <v>18</v>
      </c>
      <c r="I132" s="20" t="s">
        <v>19</v>
      </c>
      <c r="J132" s="21"/>
    </row>
    <row r="133" ht="27" customHeight="1" spans="1:10">
      <c r="A133" s="13">
        <v>130</v>
      </c>
      <c r="B133" s="14" t="s">
        <v>468</v>
      </c>
      <c r="C133" s="15" t="s">
        <v>469</v>
      </c>
      <c r="D133" s="15" t="s">
        <v>470</v>
      </c>
      <c r="E133" s="14" t="s">
        <v>471</v>
      </c>
      <c r="F133" s="16" t="s">
        <v>265</v>
      </c>
      <c r="G133" s="14" t="s">
        <v>472</v>
      </c>
      <c r="H133" s="14" t="s">
        <v>18</v>
      </c>
      <c r="I133" s="20" t="s">
        <v>19</v>
      </c>
      <c r="J133" s="21"/>
    </row>
    <row r="134" ht="27" customHeight="1" spans="1:10">
      <c r="A134" s="13">
        <v>131</v>
      </c>
      <c r="B134" s="14" t="s">
        <v>473</v>
      </c>
      <c r="C134" s="15" t="s">
        <v>474</v>
      </c>
      <c r="D134" s="15" t="s">
        <v>475</v>
      </c>
      <c r="E134" s="14" t="s">
        <v>471</v>
      </c>
      <c r="F134" s="16" t="s">
        <v>265</v>
      </c>
      <c r="G134" s="14" t="s">
        <v>472</v>
      </c>
      <c r="H134" s="14" t="s">
        <v>18</v>
      </c>
      <c r="I134" s="20" t="s">
        <v>19</v>
      </c>
      <c r="J134" s="21"/>
    </row>
    <row r="135" ht="27" customHeight="1" spans="1:10">
      <c r="A135" s="13">
        <v>132</v>
      </c>
      <c r="B135" s="14" t="s">
        <v>476</v>
      </c>
      <c r="C135" s="15" t="s">
        <v>477</v>
      </c>
      <c r="D135" s="15" t="s">
        <v>478</v>
      </c>
      <c r="E135" s="14" t="s">
        <v>471</v>
      </c>
      <c r="F135" s="16" t="s">
        <v>265</v>
      </c>
      <c r="G135" s="14" t="s">
        <v>472</v>
      </c>
      <c r="H135" s="14" t="s">
        <v>18</v>
      </c>
      <c r="I135" s="20" t="s">
        <v>19</v>
      </c>
      <c r="J135" s="21"/>
    </row>
    <row r="136" ht="27" customHeight="1" spans="1:10">
      <c r="A136" s="13">
        <v>133</v>
      </c>
      <c r="B136" s="14" t="s">
        <v>479</v>
      </c>
      <c r="C136" s="15" t="s">
        <v>480</v>
      </c>
      <c r="D136" s="15" t="s">
        <v>481</v>
      </c>
      <c r="E136" s="14" t="s">
        <v>482</v>
      </c>
      <c r="F136" s="25" t="s">
        <v>483</v>
      </c>
      <c r="G136" s="14" t="s">
        <v>484</v>
      </c>
      <c r="H136" s="14" t="s">
        <v>18</v>
      </c>
      <c r="I136" s="20" t="s">
        <v>19</v>
      </c>
      <c r="J136" s="21"/>
    </row>
    <row r="137" ht="27" customHeight="1" spans="1:10">
      <c r="A137" s="13">
        <v>134</v>
      </c>
      <c r="B137" s="14" t="s">
        <v>485</v>
      </c>
      <c r="C137" s="15" t="s">
        <v>486</v>
      </c>
      <c r="D137" s="15" t="s">
        <v>487</v>
      </c>
      <c r="E137" s="14" t="s">
        <v>482</v>
      </c>
      <c r="F137" s="25" t="s">
        <v>483</v>
      </c>
      <c r="G137" s="14" t="s">
        <v>484</v>
      </c>
      <c r="H137" s="14" t="s">
        <v>18</v>
      </c>
      <c r="I137" s="20" t="s">
        <v>19</v>
      </c>
      <c r="J137" s="21"/>
    </row>
    <row r="138" ht="27" customHeight="1" spans="1:10">
      <c r="A138" s="13">
        <v>135</v>
      </c>
      <c r="B138" s="14" t="s">
        <v>488</v>
      </c>
      <c r="C138" s="15" t="s">
        <v>489</v>
      </c>
      <c r="D138" s="15" t="s">
        <v>490</v>
      </c>
      <c r="E138" s="14" t="s">
        <v>482</v>
      </c>
      <c r="F138" s="25" t="s">
        <v>483</v>
      </c>
      <c r="G138" s="14" t="s">
        <v>484</v>
      </c>
      <c r="H138" s="14" t="s">
        <v>18</v>
      </c>
      <c r="I138" s="20" t="s">
        <v>19</v>
      </c>
      <c r="J138" s="21"/>
    </row>
    <row r="139" ht="27" customHeight="1" spans="1:10">
      <c r="A139" s="13">
        <v>136</v>
      </c>
      <c r="B139" s="14" t="s">
        <v>491</v>
      </c>
      <c r="C139" s="15" t="s">
        <v>492</v>
      </c>
      <c r="D139" s="15" t="s">
        <v>493</v>
      </c>
      <c r="E139" s="14" t="s">
        <v>494</v>
      </c>
      <c r="F139" s="25" t="s">
        <v>483</v>
      </c>
      <c r="G139" s="14">
        <v>22605020401</v>
      </c>
      <c r="H139" s="14" t="s">
        <v>18</v>
      </c>
      <c r="I139" s="20" t="s">
        <v>19</v>
      </c>
      <c r="J139" s="21"/>
    </row>
    <row r="140" ht="27" customHeight="1" spans="1:10">
      <c r="A140" s="13">
        <v>137</v>
      </c>
      <c r="B140" s="14" t="s">
        <v>495</v>
      </c>
      <c r="C140" s="15" t="s">
        <v>496</v>
      </c>
      <c r="D140" s="15" t="s">
        <v>497</v>
      </c>
      <c r="E140" s="14" t="s">
        <v>494</v>
      </c>
      <c r="F140" s="25" t="s">
        <v>483</v>
      </c>
      <c r="G140" s="14" t="s">
        <v>498</v>
      </c>
      <c r="H140" s="14" t="s">
        <v>18</v>
      </c>
      <c r="I140" s="20" t="s">
        <v>19</v>
      </c>
      <c r="J140" s="21"/>
    </row>
    <row r="141" ht="27" customHeight="1" spans="1:10">
      <c r="A141" s="13">
        <v>138</v>
      </c>
      <c r="B141" s="14" t="s">
        <v>499</v>
      </c>
      <c r="C141" s="15" t="s">
        <v>500</v>
      </c>
      <c r="D141" s="15" t="s">
        <v>501</v>
      </c>
      <c r="E141" s="14" t="s">
        <v>494</v>
      </c>
      <c r="F141" s="25" t="s">
        <v>483</v>
      </c>
      <c r="G141" s="14" t="s">
        <v>498</v>
      </c>
      <c r="H141" s="14" t="s">
        <v>18</v>
      </c>
      <c r="I141" s="20" t="s">
        <v>19</v>
      </c>
      <c r="J141" s="21"/>
    </row>
    <row r="142" ht="27" customHeight="1" spans="1:10">
      <c r="A142" s="13">
        <v>139</v>
      </c>
      <c r="B142" s="14" t="s">
        <v>502</v>
      </c>
      <c r="C142" s="29" t="s">
        <v>503</v>
      </c>
      <c r="D142" s="15" t="s">
        <v>504</v>
      </c>
      <c r="E142" s="14" t="s">
        <v>494</v>
      </c>
      <c r="F142" s="25" t="s">
        <v>483</v>
      </c>
      <c r="G142" s="14" t="s">
        <v>498</v>
      </c>
      <c r="H142" s="14" t="s">
        <v>18</v>
      </c>
      <c r="I142" s="20" t="s">
        <v>19</v>
      </c>
      <c r="J142" s="21"/>
    </row>
    <row r="143" ht="27" customHeight="1" spans="1:10">
      <c r="A143" s="13">
        <v>140</v>
      </c>
      <c r="B143" s="14" t="s">
        <v>505</v>
      </c>
      <c r="C143" s="15" t="s">
        <v>506</v>
      </c>
      <c r="D143" s="15" t="s">
        <v>507</v>
      </c>
      <c r="E143" s="14" t="s">
        <v>508</v>
      </c>
      <c r="F143" s="25" t="s">
        <v>483</v>
      </c>
      <c r="G143" s="14" t="s">
        <v>509</v>
      </c>
      <c r="H143" s="14" t="s">
        <v>18</v>
      </c>
      <c r="I143" s="20" t="s">
        <v>19</v>
      </c>
      <c r="J143" s="21"/>
    </row>
    <row r="144" ht="27" customHeight="1" spans="1:10">
      <c r="A144" s="13">
        <v>141</v>
      </c>
      <c r="B144" s="14" t="s">
        <v>510</v>
      </c>
      <c r="C144" s="15" t="s">
        <v>511</v>
      </c>
      <c r="D144" s="15" t="s">
        <v>512</v>
      </c>
      <c r="E144" s="14" t="s">
        <v>508</v>
      </c>
      <c r="F144" s="25" t="s">
        <v>483</v>
      </c>
      <c r="G144" s="14" t="s">
        <v>509</v>
      </c>
      <c r="H144" s="14" t="s">
        <v>18</v>
      </c>
      <c r="I144" s="20" t="s">
        <v>19</v>
      </c>
      <c r="J144" s="21"/>
    </row>
    <row r="145" ht="27" customHeight="1" spans="1:10">
      <c r="A145" s="13">
        <v>142</v>
      </c>
      <c r="B145" s="14" t="s">
        <v>513</v>
      </c>
      <c r="C145" s="15" t="s">
        <v>514</v>
      </c>
      <c r="D145" s="15" t="s">
        <v>515</v>
      </c>
      <c r="E145" s="14" t="s">
        <v>508</v>
      </c>
      <c r="F145" s="25" t="s">
        <v>483</v>
      </c>
      <c r="G145" s="14" t="s">
        <v>509</v>
      </c>
      <c r="H145" s="14" t="s">
        <v>18</v>
      </c>
      <c r="I145" s="20" t="s">
        <v>19</v>
      </c>
      <c r="J145" s="21"/>
    </row>
    <row r="146" ht="27" customHeight="1" spans="1:10">
      <c r="A146" s="13">
        <v>143</v>
      </c>
      <c r="B146" s="14" t="s">
        <v>516</v>
      </c>
      <c r="C146" s="15" t="s">
        <v>517</v>
      </c>
      <c r="D146" s="15" t="s">
        <v>518</v>
      </c>
      <c r="E146" s="14" t="s">
        <v>519</v>
      </c>
      <c r="F146" s="25" t="s">
        <v>483</v>
      </c>
      <c r="G146" s="14" t="s">
        <v>520</v>
      </c>
      <c r="H146" s="14" t="s">
        <v>18</v>
      </c>
      <c r="I146" s="20" t="s">
        <v>19</v>
      </c>
      <c r="J146" s="21"/>
    </row>
    <row r="147" ht="27" customHeight="1" spans="1:10">
      <c r="A147" s="13">
        <v>144</v>
      </c>
      <c r="B147" s="14" t="s">
        <v>521</v>
      </c>
      <c r="C147" s="15" t="s">
        <v>522</v>
      </c>
      <c r="D147" s="15" t="s">
        <v>523</v>
      </c>
      <c r="E147" s="14" t="s">
        <v>519</v>
      </c>
      <c r="F147" s="25" t="s">
        <v>483</v>
      </c>
      <c r="G147" s="14" t="s">
        <v>520</v>
      </c>
      <c r="H147" s="14" t="s">
        <v>18</v>
      </c>
      <c r="I147" s="20" t="s">
        <v>19</v>
      </c>
      <c r="J147" s="21"/>
    </row>
    <row r="148" ht="27" customHeight="1" spans="1:10">
      <c r="A148" s="13">
        <v>145</v>
      </c>
      <c r="B148" s="27" t="s">
        <v>524</v>
      </c>
      <c r="C148" s="28" t="s">
        <v>525</v>
      </c>
      <c r="D148" s="28" t="s">
        <v>526</v>
      </c>
      <c r="E148" s="14" t="s">
        <v>519</v>
      </c>
      <c r="F148" s="14" t="s">
        <v>483</v>
      </c>
      <c r="G148" s="14">
        <v>22605020601</v>
      </c>
      <c r="H148" s="14" t="s">
        <v>50</v>
      </c>
      <c r="I148" s="20" t="s">
        <v>19</v>
      </c>
      <c r="J148" s="21"/>
    </row>
    <row r="149" ht="27" customHeight="1" spans="1:10">
      <c r="A149" s="13">
        <v>146</v>
      </c>
      <c r="B149" s="14" t="s">
        <v>527</v>
      </c>
      <c r="C149" s="15" t="s">
        <v>528</v>
      </c>
      <c r="D149" s="15" t="s">
        <v>529</v>
      </c>
      <c r="E149" s="14" t="s">
        <v>530</v>
      </c>
      <c r="F149" s="25" t="s">
        <v>483</v>
      </c>
      <c r="G149" s="14" t="s">
        <v>531</v>
      </c>
      <c r="H149" s="14" t="s">
        <v>18</v>
      </c>
      <c r="I149" s="20" t="s">
        <v>19</v>
      </c>
      <c r="J149" s="21"/>
    </row>
    <row r="150" ht="27" customHeight="1" spans="1:10">
      <c r="A150" s="13">
        <v>147</v>
      </c>
      <c r="B150" s="14" t="s">
        <v>532</v>
      </c>
      <c r="C150" s="15" t="s">
        <v>533</v>
      </c>
      <c r="D150" s="15" t="s">
        <v>534</v>
      </c>
      <c r="E150" s="14" t="s">
        <v>530</v>
      </c>
      <c r="F150" s="25" t="s">
        <v>483</v>
      </c>
      <c r="G150" s="14" t="s">
        <v>531</v>
      </c>
      <c r="H150" s="14" t="s">
        <v>18</v>
      </c>
      <c r="I150" s="20" t="s">
        <v>19</v>
      </c>
      <c r="J150" s="21"/>
    </row>
    <row r="151" ht="27" customHeight="1" spans="1:10">
      <c r="A151" s="13">
        <v>148</v>
      </c>
      <c r="B151" s="14" t="s">
        <v>535</v>
      </c>
      <c r="C151" s="15" t="s">
        <v>536</v>
      </c>
      <c r="D151" s="15" t="s">
        <v>537</v>
      </c>
      <c r="E151" s="14" t="s">
        <v>530</v>
      </c>
      <c r="F151" s="25" t="s">
        <v>483</v>
      </c>
      <c r="G151" s="14" t="s">
        <v>531</v>
      </c>
      <c r="H151" s="14" t="s">
        <v>18</v>
      </c>
      <c r="I151" s="20" t="s">
        <v>19</v>
      </c>
      <c r="J151" s="21"/>
    </row>
    <row r="152" ht="27" customHeight="1" spans="1:10">
      <c r="A152" s="13">
        <v>149</v>
      </c>
      <c r="B152" s="14" t="s">
        <v>538</v>
      </c>
      <c r="C152" s="15" t="s">
        <v>539</v>
      </c>
      <c r="D152" s="15" t="s">
        <v>540</v>
      </c>
      <c r="E152" s="14" t="s">
        <v>530</v>
      </c>
      <c r="F152" s="25" t="s">
        <v>483</v>
      </c>
      <c r="G152" s="14" t="s">
        <v>541</v>
      </c>
      <c r="H152" s="14" t="s">
        <v>18</v>
      </c>
      <c r="I152" s="20" t="s">
        <v>19</v>
      </c>
      <c r="J152" s="21"/>
    </row>
    <row r="153" ht="27" customHeight="1" spans="1:10">
      <c r="A153" s="13">
        <v>150</v>
      </c>
      <c r="B153" s="14" t="s">
        <v>542</v>
      </c>
      <c r="C153" s="15" t="s">
        <v>543</v>
      </c>
      <c r="D153" s="15" t="s">
        <v>544</v>
      </c>
      <c r="E153" s="14" t="s">
        <v>530</v>
      </c>
      <c r="F153" s="25" t="s">
        <v>483</v>
      </c>
      <c r="G153" s="14" t="s">
        <v>541</v>
      </c>
      <c r="H153" s="14" t="s">
        <v>18</v>
      </c>
      <c r="I153" s="20" t="s">
        <v>19</v>
      </c>
      <c r="J153" s="21"/>
    </row>
    <row r="154" ht="27" customHeight="1" spans="1:10">
      <c r="A154" s="13">
        <v>151</v>
      </c>
      <c r="B154" s="14" t="s">
        <v>545</v>
      </c>
      <c r="C154" s="15" t="s">
        <v>546</v>
      </c>
      <c r="D154" s="15" t="s">
        <v>547</v>
      </c>
      <c r="E154" s="14" t="s">
        <v>530</v>
      </c>
      <c r="F154" s="25" t="s">
        <v>483</v>
      </c>
      <c r="G154" s="14" t="s">
        <v>541</v>
      </c>
      <c r="H154" s="14" t="s">
        <v>18</v>
      </c>
      <c r="I154" s="20" t="s">
        <v>19</v>
      </c>
      <c r="J154" s="21"/>
    </row>
    <row r="155" ht="27" customHeight="1" spans="1:10">
      <c r="A155" s="13">
        <v>152</v>
      </c>
      <c r="B155" s="14" t="s">
        <v>548</v>
      </c>
      <c r="C155" s="15" t="s">
        <v>549</v>
      </c>
      <c r="D155" s="15" t="s">
        <v>550</v>
      </c>
      <c r="E155" s="14" t="s">
        <v>551</v>
      </c>
      <c r="F155" s="25" t="s">
        <v>483</v>
      </c>
      <c r="G155" s="14" t="s">
        <v>552</v>
      </c>
      <c r="H155" s="14" t="s">
        <v>18</v>
      </c>
      <c r="I155" s="20" t="s">
        <v>19</v>
      </c>
      <c r="J155" s="21"/>
    </row>
    <row r="156" ht="27" customHeight="1" spans="1:10">
      <c r="A156" s="13">
        <v>153</v>
      </c>
      <c r="B156" s="14" t="s">
        <v>553</v>
      </c>
      <c r="C156" s="15" t="s">
        <v>554</v>
      </c>
      <c r="D156" s="15" t="s">
        <v>555</v>
      </c>
      <c r="E156" s="14" t="s">
        <v>551</v>
      </c>
      <c r="F156" s="25" t="s">
        <v>483</v>
      </c>
      <c r="G156" s="14" t="s">
        <v>552</v>
      </c>
      <c r="H156" s="14" t="s">
        <v>18</v>
      </c>
      <c r="I156" s="20" t="s">
        <v>19</v>
      </c>
      <c r="J156" s="21"/>
    </row>
    <row r="157" ht="27" customHeight="1" spans="1:10">
      <c r="A157" s="13">
        <v>154</v>
      </c>
      <c r="B157" s="14" t="s">
        <v>556</v>
      </c>
      <c r="C157" s="15" t="s">
        <v>557</v>
      </c>
      <c r="D157" s="15" t="s">
        <v>558</v>
      </c>
      <c r="E157" s="14" t="s">
        <v>551</v>
      </c>
      <c r="F157" s="14" t="s">
        <v>483</v>
      </c>
      <c r="G157" s="14" t="s">
        <v>552</v>
      </c>
      <c r="H157" s="14" t="s">
        <v>50</v>
      </c>
      <c r="I157" s="20" t="s">
        <v>19</v>
      </c>
      <c r="J157" s="21"/>
    </row>
    <row r="158" ht="27" customHeight="1" spans="1:10">
      <c r="A158" s="13">
        <v>155</v>
      </c>
      <c r="B158" s="14" t="s">
        <v>559</v>
      </c>
      <c r="C158" s="15" t="s">
        <v>560</v>
      </c>
      <c r="D158" s="15" t="s">
        <v>561</v>
      </c>
      <c r="E158" s="14" t="s">
        <v>562</v>
      </c>
      <c r="F158" s="25" t="s">
        <v>483</v>
      </c>
      <c r="G158" s="14" t="s">
        <v>563</v>
      </c>
      <c r="H158" s="14" t="s">
        <v>18</v>
      </c>
      <c r="I158" s="20" t="s">
        <v>19</v>
      </c>
      <c r="J158" s="21"/>
    </row>
    <row r="159" ht="27" customHeight="1" spans="1:10">
      <c r="A159" s="13">
        <v>156</v>
      </c>
      <c r="B159" s="14" t="s">
        <v>564</v>
      </c>
      <c r="C159" s="15" t="s">
        <v>565</v>
      </c>
      <c r="D159" s="15" t="s">
        <v>566</v>
      </c>
      <c r="E159" s="14" t="s">
        <v>562</v>
      </c>
      <c r="F159" s="25" t="s">
        <v>483</v>
      </c>
      <c r="G159" s="14" t="s">
        <v>563</v>
      </c>
      <c r="H159" s="14" t="s">
        <v>18</v>
      </c>
      <c r="I159" s="20" t="s">
        <v>19</v>
      </c>
      <c r="J159" s="21"/>
    </row>
    <row r="160" ht="27" customHeight="1" spans="1:10">
      <c r="A160" s="13">
        <v>157</v>
      </c>
      <c r="B160" s="14" t="s">
        <v>567</v>
      </c>
      <c r="C160" s="15" t="s">
        <v>568</v>
      </c>
      <c r="D160" s="15" t="s">
        <v>569</v>
      </c>
      <c r="E160" s="14" t="s">
        <v>562</v>
      </c>
      <c r="F160" s="25" t="s">
        <v>483</v>
      </c>
      <c r="G160" s="14" t="s">
        <v>563</v>
      </c>
      <c r="H160" s="14" t="s">
        <v>18</v>
      </c>
      <c r="I160" s="20" t="s">
        <v>19</v>
      </c>
      <c r="J160" s="21"/>
    </row>
    <row r="161" ht="27" customHeight="1" spans="1:10">
      <c r="A161" s="13">
        <v>158</v>
      </c>
      <c r="B161" s="14" t="s">
        <v>570</v>
      </c>
      <c r="C161" s="15" t="s">
        <v>571</v>
      </c>
      <c r="D161" s="15" t="s">
        <v>572</v>
      </c>
      <c r="E161" s="14" t="s">
        <v>573</v>
      </c>
      <c r="F161" s="25" t="s">
        <v>483</v>
      </c>
      <c r="G161" s="14" t="s">
        <v>574</v>
      </c>
      <c r="H161" s="14" t="s">
        <v>18</v>
      </c>
      <c r="I161" s="20" t="s">
        <v>19</v>
      </c>
      <c r="J161" s="21"/>
    </row>
    <row r="162" ht="27" customHeight="1" spans="1:10">
      <c r="A162" s="13">
        <v>159</v>
      </c>
      <c r="B162" s="14" t="s">
        <v>575</v>
      </c>
      <c r="C162" s="15" t="s">
        <v>576</v>
      </c>
      <c r="D162" s="15" t="s">
        <v>577</v>
      </c>
      <c r="E162" s="14" t="s">
        <v>573</v>
      </c>
      <c r="F162" s="25" t="s">
        <v>483</v>
      </c>
      <c r="G162" s="14" t="s">
        <v>574</v>
      </c>
      <c r="H162" s="14" t="s">
        <v>18</v>
      </c>
      <c r="I162" s="20" t="s">
        <v>19</v>
      </c>
      <c r="J162" s="21"/>
    </row>
    <row r="163" ht="27" customHeight="1" spans="1:10">
      <c r="A163" s="13">
        <v>160</v>
      </c>
      <c r="B163" s="14" t="s">
        <v>578</v>
      </c>
      <c r="C163" s="15" t="s">
        <v>579</v>
      </c>
      <c r="D163" s="15" t="s">
        <v>580</v>
      </c>
      <c r="E163" s="14" t="s">
        <v>573</v>
      </c>
      <c r="F163" s="14" t="s">
        <v>483</v>
      </c>
      <c r="G163" s="14" t="s">
        <v>574</v>
      </c>
      <c r="H163" s="14" t="s">
        <v>50</v>
      </c>
      <c r="I163" s="20" t="s">
        <v>19</v>
      </c>
      <c r="J163" s="21"/>
    </row>
    <row r="164" ht="27" customHeight="1" spans="1:10">
      <c r="A164" s="13">
        <v>161</v>
      </c>
      <c r="B164" s="14" t="s">
        <v>581</v>
      </c>
      <c r="C164" s="15" t="s">
        <v>582</v>
      </c>
      <c r="D164" s="15" t="s">
        <v>583</v>
      </c>
      <c r="E164" s="14" t="s">
        <v>584</v>
      </c>
      <c r="F164" s="25" t="s">
        <v>483</v>
      </c>
      <c r="G164" s="14" t="s">
        <v>585</v>
      </c>
      <c r="H164" s="14" t="s">
        <v>18</v>
      </c>
      <c r="I164" s="20" t="s">
        <v>19</v>
      </c>
      <c r="J164" s="21"/>
    </row>
    <row r="165" ht="27" customHeight="1" spans="1:10">
      <c r="A165" s="13">
        <v>162</v>
      </c>
      <c r="B165" s="14" t="s">
        <v>586</v>
      </c>
      <c r="C165" s="15" t="s">
        <v>587</v>
      </c>
      <c r="D165" s="15" t="s">
        <v>588</v>
      </c>
      <c r="E165" s="14" t="s">
        <v>584</v>
      </c>
      <c r="F165" s="25" t="s">
        <v>483</v>
      </c>
      <c r="G165" s="14" t="s">
        <v>585</v>
      </c>
      <c r="H165" s="14" t="s">
        <v>18</v>
      </c>
      <c r="I165" s="20" t="s">
        <v>19</v>
      </c>
      <c r="J165" s="21"/>
    </row>
    <row r="166" ht="27" customHeight="1" spans="1:10">
      <c r="A166" s="13">
        <v>163</v>
      </c>
      <c r="B166" s="14" t="s">
        <v>589</v>
      </c>
      <c r="C166" s="15" t="s">
        <v>590</v>
      </c>
      <c r="D166" s="15" t="s">
        <v>591</v>
      </c>
      <c r="E166" s="14" t="s">
        <v>584</v>
      </c>
      <c r="F166" s="25" t="s">
        <v>483</v>
      </c>
      <c r="G166" s="14" t="s">
        <v>585</v>
      </c>
      <c r="H166" s="14" t="s">
        <v>18</v>
      </c>
      <c r="I166" s="20" t="s">
        <v>19</v>
      </c>
      <c r="J166" s="21"/>
    </row>
    <row r="167" ht="27" customHeight="1" spans="1:10">
      <c r="A167" s="13">
        <v>164</v>
      </c>
      <c r="B167" s="14" t="s">
        <v>592</v>
      </c>
      <c r="C167" s="15" t="s">
        <v>593</v>
      </c>
      <c r="D167" s="15" t="s">
        <v>594</v>
      </c>
      <c r="E167" s="14" t="s">
        <v>595</v>
      </c>
      <c r="F167" s="25" t="s">
        <v>483</v>
      </c>
      <c r="G167" s="14" t="s">
        <v>596</v>
      </c>
      <c r="H167" s="14" t="s">
        <v>18</v>
      </c>
      <c r="I167" s="20" t="s">
        <v>19</v>
      </c>
      <c r="J167" s="21"/>
    </row>
    <row r="168" ht="27" customHeight="1" spans="1:10">
      <c r="A168" s="13">
        <v>165</v>
      </c>
      <c r="B168" s="14" t="s">
        <v>597</v>
      </c>
      <c r="C168" s="15" t="s">
        <v>598</v>
      </c>
      <c r="D168" s="15" t="s">
        <v>599</v>
      </c>
      <c r="E168" s="14" t="s">
        <v>595</v>
      </c>
      <c r="F168" s="25" t="s">
        <v>483</v>
      </c>
      <c r="G168" s="14" t="s">
        <v>596</v>
      </c>
      <c r="H168" s="14" t="s">
        <v>18</v>
      </c>
      <c r="I168" s="20" t="s">
        <v>19</v>
      </c>
      <c r="J168" s="21"/>
    </row>
    <row r="169" ht="27" customHeight="1" spans="1:10">
      <c r="A169" s="13">
        <v>166</v>
      </c>
      <c r="B169" s="14" t="s">
        <v>600</v>
      </c>
      <c r="C169" s="15" t="s">
        <v>601</v>
      </c>
      <c r="D169" s="15" t="s">
        <v>602</v>
      </c>
      <c r="E169" s="14" t="s">
        <v>595</v>
      </c>
      <c r="F169" s="25" t="s">
        <v>483</v>
      </c>
      <c r="G169" s="14" t="s">
        <v>596</v>
      </c>
      <c r="H169" s="14" t="s">
        <v>18</v>
      </c>
      <c r="I169" s="20" t="s">
        <v>19</v>
      </c>
      <c r="J169" s="21"/>
    </row>
  </sheetData>
  <sheetProtection password="DCAC" sheet="1" autoFilter="0" objects="1"/>
  <autoFilter ref="A3:J169">
    <extLst/>
  </autoFilter>
  <mergeCells count="1">
    <mergeCell ref="A2:I2"/>
  </mergeCells>
  <conditionalFormatting sqref="G119">
    <cfRule type="duplicateValues" dxfId="0" priority="2"/>
  </conditionalFormatting>
  <conditionalFormatting sqref="G120">
    <cfRule type="duplicateValues" dxfId="0" priority="1"/>
  </conditionalFormatting>
  <pageMargins left="0.393055555555556" right="0.393055555555556" top="0.393055555555556" bottom="0.196527777777778" header="0.5" footer="0.5"/>
  <pageSetup paperSize="9" scale="80" fitToHeight="0" orientation="portrait" cellComments="asDisplayed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唐梦崎 </cp:lastModifiedBy>
  <dcterms:created xsi:type="dcterms:W3CDTF">2022-08-02T23:43:00Z</dcterms:created>
  <dcterms:modified xsi:type="dcterms:W3CDTF">2025-05-19T03:04:28Z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KSOReadingLayout">
    <vt:bool>true</vt:bool>
  </property>
</Properties>
</file>