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5月24日" sheetId="2" r:id="rId1"/>
  </sheets>
  <definedNames>
    <definedName name="_xlnm._FilterDatabase" localSheetId="0" hidden="1">'5月24日'!$A$3:$G$146</definedName>
    <definedName name="_xlnm.Print_Titles" localSheetId="0">'5月24日'!$3:$3</definedName>
  </definedNames>
  <calcPr calcId="144525"/>
</workbook>
</file>

<file path=xl/sharedStrings.xml><?xml version="1.0" encoding="utf-8"?>
<sst xmlns="http://schemas.openxmlformats.org/spreadsheetml/2006/main" count="1369" uniqueCount="908">
  <si>
    <t>附件1</t>
  </si>
  <si>
    <t>贵州省2025年度四级联考（铜仁考区）5月24日体检名单</t>
  </si>
  <si>
    <t>序号</t>
  </si>
  <si>
    <t>姓名</t>
  </si>
  <si>
    <t>准考证号</t>
  </si>
  <si>
    <t>职位代码</t>
  </si>
  <si>
    <t>报考部门</t>
  </si>
  <si>
    <t>报考职位</t>
  </si>
  <si>
    <t>体检日期</t>
  </si>
  <si>
    <t>姚暄媛</t>
  </si>
  <si>
    <t>101220404525</t>
  </si>
  <si>
    <t>06000101</t>
  </si>
  <si>
    <t>中共铜仁市委统一战线工作部</t>
  </si>
  <si>
    <t>一级主任科员及以下工作人员</t>
  </si>
  <si>
    <t>钟一洲</t>
  </si>
  <si>
    <t>101220400911</t>
  </si>
  <si>
    <t>06000201</t>
  </si>
  <si>
    <t>铜仁市中级人民法院</t>
  </si>
  <si>
    <t>法官助理</t>
  </si>
  <si>
    <t>彭海伟</t>
  </si>
  <si>
    <t>101220402918</t>
  </si>
  <si>
    <t>谭齐莹</t>
  </si>
  <si>
    <t>101220401922</t>
  </si>
  <si>
    <t>06000202</t>
  </si>
  <si>
    <t>曾琳</t>
  </si>
  <si>
    <t>101220401822</t>
  </si>
  <si>
    <t>李艳萍</t>
  </si>
  <si>
    <t>101220405025</t>
  </si>
  <si>
    <t>06000301</t>
  </si>
  <si>
    <t>铜仁市市场监督管理局</t>
  </si>
  <si>
    <t>管毓珍</t>
  </si>
  <si>
    <t>101220403110</t>
  </si>
  <si>
    <t>周彦</t>
  </si>
  <si>
    <t>101220401719</t>
  </si>
  <si>
    <t>06000401</t>
  </si>
  <si>
    <t>铜仁市就业局</t>
  </si>
  <si>
    <t>杨秀龙</t>
  </si>
  <si>
    <t>101220403327</t>
  </si>
  <si>
    <t>06000501</t>
  </si>
  <si>
    <t>铜仁市自然资源局贵州铜仁高新技术产业开发分局</t>
  </si>
  <si>
    <t>曾江明</t>
  </si>
  <si>
    <t>101220402304</t>
  </si>
  <si>
    <t>06000601</t>
  </si>
  <si>
    <t>铜仁市群众工作中心（铜仁市信访局投诉受理及信访信息中心）</t>
  </si>
  <si>
    <t>龙伊靖</t>
  </si>
  <si>
    <t>101220400219</t>
  </si>
  <si>
    <t>06000701</t>
  </si>
  <si>
    <t>铜仁市普查中心</t>
  </si>
  <si>
    <t>谯兵星</t>
  </si>
  <si>
    <t>101220400116</t>
  </si>
  <si>
    <t>06000801</t>
  </si>
  <si>
    <t>铜仁市文化市场综合行政执法支队</t>
  </si>
  <si>
    <t>一级主办及以下工作人员</t>
  </si>
  <si>
    <t>雷廷钧</t>
  </si>
  <si>
    <t>101220404314</t>
  </si>
  <si>
    <t>06000901</t>
  </si>
  <si>
    <t>玉屏军用饮食供应站</t>
  </si>
  <si>
    <t>龙丹</t>
  </si>
  <si>
    <t>101220401402</t>
  </si>
  <si>
    <t>06001001</t>
  </si>
  <si>
    <t>铜仁市投资促进局</t>
  </si>
  <si>
    <t>罗元婷</t>
  </si>
  <si>
    <t>102220108621</t>
  </si>
  <si>
    <t>06001101</t>
  </si>
  <si>
    <t>中共铜仁市碧江区纪律检查委员会铜仁市碧江区监察委员会</t>
  </si>
  <si>
    <t>高亚男</t>
  </si>
  <si>
    <t>102220105406</t>
  </si>
  <si>
    <t>06001201</t>
  </si>
  <si>
    <t>中共铜仁市碧江区委机构编制委员会办公室</t>
  </si>
  <si>
    <t>李富</t>
  </si>
  <si>
    <t>102220104017</t>
  </si>
  <si>
    <t>06001301</t>
  </si>
  <si>
    <t>铜仁市碧江区人民检察院</t>
  </si>
  <si>
    <t>一级检察官助理及以下工作人员</t>
  </si>
  <si>
    <t>华夏</t>
  </si>
  <si>
    <t>102220110729</t>
  </si>
  <si>
    <t>刘雄</t>
  </si>
  <si>
    <t>102220100608</t>
  </si>
  <si>
    <t>06001302</t>
  </si>
  <si>
    <t>林煜</t>
  </si>
  <si>
    <t>102220110403</t>
  </si>
  <si>
    <t>06001401</t>
  </si>
  <si>
    <t>铜仁市碧江区人民法院</t>
  </si>
  <si>
    <t>熊依宁</t>
  </si>
  <si>
    <t>102220109509</t>
  </si>
  <si>
    <t>06001402</t>
  </si>
  <si>
    <t>周光</t>
  </si>
  <si>
    <t>102220108020</t>
  </si>
  <si>
    <t>06001501</t>
  </si>
  <si>
    <t>铜仁市碧江区发展和改革局</t>
  </si>
  <si>
    <t>周婧</t>
  </si>
  <si>
    <t>102220109230</t>
  </si>
  <si>
    <t>06001502</t>
  </si>
  <si>
    <t>杨爱云</t>
  </si>
  <si>
    <t>102220107329</t>
  </si>
  <si>
    <t>06001601</t>
  </si>
  <si>
    <t>铜仁市碧江区教育局</t>
  </si>
  <si>
    <t>柳竺松</t>
  </si>
  <si>
    <t>102220111713</t>
  </si>
  <si>
    <t>06001701</t>
  </si>
  <si>
    <t>铜仁市碧江区国库集中支付中心</t>
  </si>
  <si>
    <t>杨紫莹</t>
  </si>
  <si>
    <t>102220111310</t>
  </si>
  <si>
    <t>06001702</t>
  </si>
  <si>
    <t>何艺</t>
  </si>
  <si>
    <t>102220106012</t>
  </si>
  <si>
    <t>06001801</t>
  </si>
  <si>
    <t>铜仁市碧江区非税收入管理局</t>
  </si>
  <si>
    <t>田学琴</t>
  </si>
  <si>
    <t>102220108515</t>
  </si>
  <si>
    <t>06001802</t>
  </si>
  <si>
    <t>朱江橙</t>
  </si>
  <si>
    <t>102220100921</t>
  </si>
  <si>
    <t>06001901</t>
  </si>
  <si>
    <t>铜仁市碧江区人力资源和社会保障局</t>
  </si>
  <si>
    <t>马曼</t>
  </si>
  <si>
    <t>102220109519</t>
  </si>
  <si>
    <t>06001902</t>
  </si>
  <si>
    <t>张应洪</t>
  </si>
  <si>
    <t>102220100625</t>
  </si>
  <si>
    <t>06002001</t>
  </si>
  <si>
    <t>铜仁市碧江区自然资源局</t>
  </si>
  <si>
    <t>袁驰</t>
  </si>
  <si>
    <t>102220101313</t>
  </si>
  <si>
    <t>06002101</t>
  </si>
  <si>
    <t>铜仁市碧江区农业机械服务中心</t>
  </si>
  <si>
    <t>代叶穗</t>
  </si>
  <si>
    <t>102220104008</t>
  </si>
  <si>
    <t>06002102</t>
  </si>
  <si>
    <t>聂燕美</t>
  </si>
  <si>
    <t>102220108411</t>
  </si>
  <si>
    <t>06002201</t>
  </si>
  <si>
    <t>铜仁市碧江区应急管理局</t>
  </si>
  <si>
    <t>吴廷伟</t>
  </si>
  <si>
    <t>102220105301</t>
  </si>
  <si>
    <t>06002202</t>
  </si>
  <si>
    <t>吴永江</t>
  </si>
  <si>
    <t>102220110929</t>
  </si>
  <si>
    <t>06002301</t>
  </si>
  <si>
    <t>铜仁市碧江区市场监督管理局</t>
  </si>
  <si>
    <t>刘旭菡</t>
  </si>
  <si>
    <t>102220105219</t>
  </si>
  <si>
    <t>06002302</t>
  </si>
  <si>
    <t>冉彪</t>
  </si>
  <si>
    <t>102220102216</t>
  </si>
  <si>
    <t>06002303</t>
  </si>
  <si>
    <t>李良千</t>
  </si>
  <si>
    <t>102220104126</t>
  </si>
  <si>
    <t>06002304</t>
  </si>
  <si>
    <t>杨淑贤</t>
  </si>
  <si>
    <t>102220109406</t>
  </si>
  <si>
    <t>06002401</t>
  </si>
  <si>
    <t>铜仁市碧江区消费者协会</t>
  </si>
  <si>
    <t>梁驰</t>
  </si>
  <si>
    <t>102220104327</t>
  </si>
  <si>
    <t>陈旭</t>
  </si>
  <si>
    <t>102220105016</t>
  </si>
  <si>
    <t>06002501</t>
  </si>
  <si>
    <t>铜仁市碧江区司法局</t>
  </si>
  <si>
    <t>司法助理员</t>
  </si>
  <si>
    <t>明子钦</t>
  </si>
  <si>
    <t>102220107512</t>
  </si>
  <si>
    <t>06002502</t>
  </si>
  <si>
    <t>何再军</t>
  </si>
  <si>
    <t>102220111509</t>
  </si>
  <si>
    <t>06002601</t>
  </si>
  <si>
    <t>铜仁市碧江区六龙山乡人民政府</t>
  </si>
  <si>
    <t>黄成</t>
  </si>
  <si>
    <t>102220103107</t>
  </si>
  <si>
    <t>06002602</t>
  </si>
  <si>
    <t>郭驰程</t>
  </si>
  <si>
    <t>102220104817</t>
  </si>
  <si>
    <t>06002701</t>
  </si>
  <si>
    <t>铜仁市万山区人民检察院</t>
  </si>
  <si>
    <t>陈霞</t>
  </si>
  <si>
    <t>102220106911</t>
  </si>
  <si>
    <t>06002702</t>
  </si>
  <si>
    <t>吴雅楠</t>
  </si>
  <si>
    <t>102220111420</t>
  </si>
  <si>
    <t>06002801</t>
  </si>
  <si>
    <t>铜仁市万山区司法局</t>
  </si>
  <si>
    <t>宋莎莎</t>
  </si>
  <si>
    <t>102220111330</t>
  </si>
  <si>
    <t>06002901</t>
  </si>
  <si>
    <t>铜仁市万山区国库集中支付局</t>
  </si>
  <si>
    <t>杨尤朝</t>
  </si>
  <si>
    <t>102220100125</t>
  </si>
  <si>
    <t>06003001</t>
  </si>
  <si>
    <t>铜仁市万山区基层财政管理局</t>
  </si>
  <si>
    <t>吴雨欣</t>
  </si>
  <si>
    <t>102220111720</t>
  </si>
  <si>
    <t>06003101</t>
  </si>
  <si>
    <t>铜仁市万山区医疗保障局</t>
  </si>
  <si>
    <t>杨志鹏</t>
  </si>
  <si>
    <t>102220102003</t>
  </si>
  <si>
    <t>06003201</t>
  </si>
  <si>
    <t>铜仁市万山区大坪土家族苗族乡人民政府</t>
  </si>
  <si>
    <t>易拯帆</t>
  </si>
  <si>
    <t>102220101524</t>
  </si>
  <si>
    <t>06003301</t>
  </si>
  <si>
    <t>铜仁市万山区高楼坪侗族乡人民政府</t>
  </si>
  <si>
    <t>姜涛</t>
  </si>
  <si>
    <t>102220107309</t>
  </si>
  <si>
    <t>06003401</t>
  </si>
  <si>
    <t>铜仁市万山区黄道侗族乡人民政府</t>
  </si>
  <si>
    <t>吴承灶</t>
  </si>
  <si>
    <t>102220111710</t>
  </si>
  <si>
    <t>06003402</t>
  </si>
  <si>
    <t>张义</t>
  </si>
  <si>
    <t>102220100527</t>
  </si>
  <si>
    <t>06003501</t>
  </si>
  <si>
    <t>铜仁市万山区下溪侗族乡人民政府</t>
  </si>
  <si>
    <t>罗广</t>
  </si>
  <si>
    <t>102220110311</t>
  </si>
  <si>
    <t>06003601</t>
  </si>
  <si>
    <t>松桃苗族自治县人民检察院</t>
  </si>
  <si>
    <t>陈美君</t>
  </si>
  <si>
    <t>102220102306</t>
  </si>
  <si>
    <t>06003602</t>
  </si>
  <si>
    <t>徐西熹</t>
  </si>
  <si>
    <t>102220105708</t>
  </si>
  <si>
    <t>06003701</t>
  </si>
  <si>
    <t>松桃苗族自治县人民法院</t>
  </si>
  <si>
    <t>杨啸天</t>
  </si>
  <si>
    <t>102220101705</t>
  </si>
  <si>
    <t>06003702</t>
  </si>
  <si>
    <t>王森</t>
  </si>
  <si>
    <t>102220104624</t>
  </si>
  <si>
    <t>06003703</t>
  </si>
  <si>
    <t>代超翔</t>
  </si>
  <si>
    <t>102220101220</t>
  </si>
  <si>
    <t>06003704</t>
  </si>
  <si>
    <t>宋阳</t>
  </si>
  <si>
    <t>102220108827</t>
  </si>
  <si>
    <t>06003705</t>
  </si>
  <si>
    <t>张旭华</t>
  </si>
  <si>
    <t>102220108213</t>
  </si>
  <si>
    <t>06003706</t>
  </si>
  <si>
    <t>杜建春</t>
  </si>
  <si>
    <t>102220101724</t>
  </si>
  <si>
    <t>06003801</t>
  </si>
  <si>
    <t>松桃苗族自治县人民政府世昌街道办事处</t>
  </si>
  <si>
    <t>龙建</t>
  </si>
  <si>
    <t>102220104702</t>
  </si>
  <si>
    <t>06003901</t>
  </si>
  <si>
    <t>松桃苗族自治县人民政府蓼皋街道办事处</t>
  </si>
  <si>
    <t>杨美玲</t>
  </si>
  <si>
    <t>102220106405</t>
  </si>
  <si>
    <t>06003902</t>
  </si>
  <si>
    <t>石丽芬</t>
  </si>
  <si>
    <t>102220103712</t>
  </si>
  <si>
    <t>06004001</t>
  </si>
  <si>
    <t>松桃苗族自治县妙隘乡人民政府</t>
  </si>
  <si>
    <t>谭林</t>
  </si>
  <si>
    <t>102220100708</t>
  </si>
  <si>
    <t>06004101</t>
  </si>
  <si>
    <t>松桃苗族自治县石梁乡人民政府</t>
  </si>
  <si>
    <t>张晓琴</t>
  </si>
  <si>
    <t>102220108721</t>
  </si>
  <si>
    <t>06004301</t>
  </si>
  <si>
    <t>松桃苗族自治县瓦溪乡人民政府</t>
  </si>
  <si>
    <t>熊书伟</t>
  </si>
  <si>
    <t>102220109007</t>
  </si>
  <si>
    <t>06004302</t>
  </si>
  <si>
    <t>石寅</t>
  </si>
  <si>
    <t>102220109115</t>
  </si>
  <si>
    <t>06004401</t>
  </si>
  <si>
    <t>松桃苗族自治县沙坝河乡人民政府</t>
  </si>
  <si>
    <t>龙玉香</t>
  </si>
  <si>
    <t>102220105530</t>
  </si>
  <si>
    <t>06004501</t>
  </si>
  <si>
    <t>松桃苗族自治县盘石镇人民政府</t>
  </si>
  <si>
    <t>侯启江</t>
  </si>
  <si>
    <t>102220111819</t>
  </si>
  <si>
    <t>06004601</t>
  </si>
  <si>
    <t>松桃苗族自治县盘信镇人民政府</t>
  </si>
  <si>
    <t>刘松平</t>
  </si>
  <si>
    <t>102220102426</t>
  </si>
  <si>
    <t>06004602</t>
  </si>
  <si>
    <t>黄宇</t>
  </si>
  <si>
    <t>102220105926</t>
  </si>
  <si>
    <t>06004701</t>
  </si>
  <si>
    <t>松桃苗族自治县普觉镇人民政府</t>
  </si>
  <si>
    <t>胡廷吉</t>
  </si>
  <si>
    <t>102220104730</t>
  </si>
  <si>
    <t>06004801</t>
  </si>
  <si>
    <t>松桃苗族自治县孟溪镇人民政府</t>
  </si>
  <si>
    <t>银芊</t>
  </si>
  <si>
    <t>102220104007</t>
  </si>
  <si>
    <t>06004802</t>
  </si>
  <si>
    <t>张燕</t>
  </si>
  <si>
    <t>102220110926</t>
  </si>
  <si>
    <t>06004901</t>
  </si>
  <si>
    <t>松桃苗族自治县乌罗镇人民政府</t>
  </si>
  <si>
    <t>罗彩云</t>
  </si>
  <si>
    <t>102220202230</t>
  </si>
  <si>
    <t>06005001</t>
  </si>
  <si>
    <t>松桃苗族自治县甘龙镇人民政府</t>
  </si>
  <si>
    <t>卫忠富</t>
  </si>
  <si>
    <t>102220200120</t>
  </si>
  <si>
    <t>06005101</t>
  </si>
  <si>
    <t>松桃苗族自治县正大镇人民政府</t>
  </si>
  <si>
    <t>蔡静雯</t>
  </si>
  <si>
    <t>102220202206</t>
  </si>
  <si>
    <t>06005102</t>
  </si>
  <si>
    <t>冉双菲</t>
  </si>
  <si>
    <t>102220202015</t>
  </si>
  <si>
    <t>06005201</t>
  </si>
  <si>
    <t>松桃苗族自治县平头镇人民政府</t>
  </si>
  <si>
    <t>杨雨琪</t>
  </si>
  <si>
    <t>102220200722</t>
  </si>
  <si>
    <t>06005301</t>
  </si>
  <si>
    <t>松桃苗族自治县大路镇人民政府</t>
  </si>
  <si>
    <t>麻钲坤</t>
  </si>
  <si>
    <t>102220203004</t>
  </si>
  <si>
    <t>06005401</t>
  </si>
  <si>
    <t>玉屏侗族自治县人民法院</t>
  </si>
  <si>
    <t>杨家彦</t>
  </si>
  <si>
    <t>102220200925</t>
  </si>
  <si>
    <t>姚可</t>
  </si>
  <si>
    <t>102220202101</t>
  </si>
  <si>
    <t>06005402</t>
  </si>
  <si>
    <t>熊方瑶</t>
  </si>
  <si>
    <t>102220204025</t>
  </si>
  <si>
    <t>张连勇</t>
  </si>
  <si>
    <t>102220203303</t>
  </si>
  <si>
    <t>06005501</t>
  </si>
  <si>
    <t>玉屏侗族自治县人民政府办公室</t>
  </si>
  <si>
    <t>胡雨</t>
  </si>
  <si>
    <t>102220201205</t>
  </si>
  <si>
    <t>06005502</t>
  </si>
  <si>
    <t>吴如玺</t>
  </si>
  <si>
    <t>102220203514</t>
  </si>
  <si>
    <t>06005601</t>
  </si>
  <si>
    <t>玉屏侗族自治县司法局</t>
  </si>
  <si>
    <t>杨涓涓</t>
  </si>
  <si>
    <t>102220202915</t>
  </si>
  <si>
    <t>06005602</t>
  </si>
  <si>
    <t>黄益黎</t>
  </si>
  <si>
    <t>102220201627</t>
  </si>
  <si>
    <t>06005701</t>
  </si>
  <si>
    <t>玉屏侗族自治县非税收入管理局</t>
  </si>
  <si>
    <t>陈萌</t>
  </si>
  <si>
    <t>102220201212</t>
  </si>
  <si>
    <t>06005702</t>
  </si>
  <si>
    <t>滕召维</t>
  </si>
  <si>
    <t>102220300501</t>
  </si>
  <si>
    <t>06005801</t>
  </si>
  <si>
    <t>玉屏侗族自治县社会保险事业局</t>
  </si>
  <si>
    <t>孙萌</t>
  </si>
  <si>
    <t>102220303629</t>
  </si>
  <si>
    <t>06005802</t>
  </si>
  <si>
    <t>袁颖</t>
  </si>
  <si>
    <t>102220301004</t>
  </si>
  <si>
    <t>06005901</t>
  </si>
  <si>
    <t>玉屏侗族自治县农业机械技术服务中心</t>
  </si>
  <si>
    <t>杨苧芮</t>
  </si>
  <si>
    <t>102220304230</t>
  </si>
  <si>
    <t>06006001</t>
  </si>
  <si>
    <t>玉屏侗族自治县人民政府政务服务中心</t>
  </si>
  <si>
    <t>吴康</t>
  </si>
  <si>
    <t>102220306612</t>
  </si>
  <si>
    <t>06006101</t>
  </si>
  <si>
    <t>玉屏侗族自治县市场监督管理局</t>
  </si>
  <si>
    <t>何梦</t>
  </si>
  <si>
    <t>102220304424</t>
  </si>
  <si>
    <t>06006102</t>
  </si>
  <si>
    <t>杨林</t>
  </si>
  <si>
    <t>102220303406</t>
  </si>
  <si>
    <t>06006201</t>
  </si>
  <si>
    <t>玉屏侗族自治县人民政府皂角坪街道办事处</t>
  </si>
  <si>
    <t>吴正洲</t>
  </si>
  <si>
    <t>102220302424</t>
  </si>
  <si>
    <t>06006301</t>
  </si>
  <si>
    <t>玉屏侗族自治县朱家场镇人民政府</t>
  </si>
  <si>
    <t>麻芮萁</t>
  </si>
  <si>
    <t>102220303515</t>
  </si>
  <si>
    <t>06006302</t>
  </si>
  <si>
    <t>洪娇</t>
  </si>
  <si>
    <t>102220303903</t>
  </si>
  <si>
    <t>06006401</t>
  </si>
  <si>
    <t>玉屏侗族自治县亚鱼乡人民政府</t>
  </si>
  <si>
    <t>石曼曼</t>
  </si>
  <si>
    <t>102220304127</t>
  </si>
  <si>
    <t>06006501</t>
  </si>
  <si>
    <t>中共江口县委统一战线工作部</t>
  </si>
  <si>
    <t>吴玉龙</t>
  </si>
  <si>
    <t>102220305018</t>
  </si>
  <si>
    <t>06006601</t>
  </si>
  <si>
    <t>江口县人民检察院</t>
  </si>
  <si>
    <t>刘阿琴</t>
  </si>
  <si>
    <t>102220304622</t>
  </si>
  <si>
    <t>06006602</t>
  </si>
  <si>
    <t>李明</t>
  </si>
  <si>
    <t>102220301305</t>
  </si>
  <si>
    <t>06006701</t>
  </si>
  <si>
    <t>江口县人民法院</t>
  </si>
  <si>
    <t>刘林燕</t>
  </si>
  <si>
    <t>102220303513</t>
  </si>
  <si>
    <t>06006702</t>
  </si>
  <si>
    <t>齐才</t>
  </si>
  <si>
    <t>102220300223</t>
  </si>
  <si>
    <t>06006703</t>
  </si>
  <si>
    <t>唐珂</t>
  </si>
  <si>
    <t>102220301402</t>
  </si>
  <si>
    <t>06006704</t>
  </si>
  <si>
    <t>陈浪</t>
  </si>
  <si>
    <t>102220306724</t>
  </si>
  <si>
    <t>06006801</t>
  </si>
  <si>
    <t>江口县发展和改革局</t>
  </si>
  <si>
    <t>陈娇娇</t>
  </si>
  <si>
    <t>102220300702</t>
  </si>
  <si>
    <t>06006802</t>
  </si>
  <si>
    <t>肖柔</t>
  </si>
  <si>
    <t>102220300916</t>
  </si>
  <si>
    <t>06006901</t>
  </si>
  <si>
    <t>江口县水务局</t>
  </si>
  <si>
    <t>袁师磊</t>
  </si>
  <si>
    <t>102220302728</t>
  </si>
  <si>
    <t>06007001</t>
  </si>
  <si>
    <t>江口县司法局</t>
  </si>
  <si>
    <t>胡柳芬</t>
  </si>
  <si>
    <t>102220301418</t>
  </si>
  <si>
    <t>06007002</t>
  </si>
  <si>
    <t>雷露</t>
  </si>
  <si>
    <t>102220301412</t>
  </si>
  <si>
    <t>王春艳</t>
  </si>
  <si>
    <t>102220301422</t>
  </si>
  <si>
    <t>06007003</t>
  </si>
  <si>
    <t>龚翼</t>
  </si>
  <si>
    <t>102220305728</t>
  </si>
  <si>
    <t>06007004</t>
  </si>
  <si>
    <t>姚寒雪</t>
  </si>
  <si>
    <t>102220301407</t>
  </si>
  <si>
    <t>06007101</t>
  </si>
  <si>
    <t>江口县市场监督管理局</t>
  </si>
  <si>
    <t>米芳</t>
  </si>
  <si>
    <t>102220301828</t>
  </si>
  <si>
    <t>06007102</t>
  </si>
  <si>
    <t>王梓余</t>
  </si>
  <si>
    <t>102220303505</t>
  </si>
  <si>
    <t>06007103</t>
  </si>
  <si>
    <t>姚凯</t>
  </si>
  <si>
    <t>102220305407</t>
  </si>
  <si>
    <t>06007104</t>
  </si>
  <si>
    <t>龙莉莎</t>
  </si>
  <si>
    <t>102220301127</t>
  </si>
  <si>
    <t>06007201</t>
  </si>
  <si>
    <t>江口县人民政府凯德街道办事处</t>
  </si>
  <si>
    <t>田牧函</t>
  </si>
  <si>
    <t>102220304015</t>
  </si>
  <si>
    <t>06007301</t>
  </si>
  <si>
    <t>江口县太平镇人民政府</t>
  </si>
  <si>
    <t>赵旭琴</t>
  </si>
  <si>
    <t>102220303310</t>
  </si>
  <si>
    <t>邹乾龙</t>
  </si>
  <si>
    <t>102220305004</t>
  </si>
  <si>
    <t>王婷婷</t>
  </si>
  <si>
    <t>102220303301</t>
  </si>
  <si>
    <t>06007401</t>
  </si>
  <si>
    <t>江口县闵孝镇人民政府</t>
  </si>
  <si>
    <t>杨惠铭</t>
  </si>
  <si>
    <t>102220300917</t>
  </si>
  <si>
    <t>申琴</t>
  </si>
  <si>
    <t>102220502227</t>
  </si>
  <si>
    <t>06007402</t>
  </si>
  <si>
    <t>杨坚</t>
  </si>
  <si>
    <t>102220502115</t>
  </si>
  <si>
    <t>杨昊鑫</t>
  </si>
  <si>
    <t>102220500417</t>
  </si>
  <si>
    <t>06007501</t>
  </si>
  <si>
    <t>江口县民和镇人民政府</t>
  </si>
  <si>
    <t>刘朝栋</t>
  </si>
  <si>
    <t>102220503930</t>
  </si>
  <si>
    <t>万颜慷</t>
  </si>
  <si>
    <t>102220504615</t>
  </si>
  <si>
    <t>06007502</t>
  </si>
  <si>
    <t>严浩</t>
  </si>
  <si>
    <t>102220504613</t>
  </si>
  <si>
    <t>刘琴</t>
  </si>
  <si>
    <t>102220505020</t>
  </si>
  <si>
    <t>06007503</t>
  </si>
  <si>
    <t>王怡晨</t>
  </si>
  <si>
    <t>102220504814</t>
  </si>
  <si>
    <t>欧四林</t>
  </si>
  <si>
    <t>102220500413</t>
  </si>
  <si>
    <t>06007601</t>
  </si>
  <si>
    <t>江口县坝盘镇人民政府</t>
  </si>
  <si>
    <t>晏旭龙</t>
  </si>
  <si>
    <t>102220505421</t>
  </si>
  <si>
    <t>06007602</t>
  </si>
  <si>
    <t>童广俊</t>
  </si>
  <si>
    <t>102220504618</t>
  </si>
  <si>
    <t>06007603</t>
  </si>
  <si>
    <t>吴益</t>
  </si>
  <si>
    <t>102220502712</t>
  </si>
  <si>
    <t>06007701</t>
  </si>
  <si>
    <t>江口县桃映镇人民政府</t>
  </si>
  <si>
    <t>高旭燕</t>
  </si>
  <si>
    <t>102220500211</t>
  </si>
  <si>
    <t>龙泽行</t>
  </si>
  <si>
    <t>102220501413</t>
  </si>
  <si>
    <t>06007702</t>
  </si>
  <si>
    <t>杨娅</t>
  </si>
  <si>
    <t>102220500418</t>
  </si>
  <si>
    <t>付婷</t>
  </si>
  <si>
    <t>102220501314</t>
  </si>
  <si>
    <t>06007703</t>
  </si>
  <si>
    <t>杨优</t>
  </si>
  <si>
    <t>102220505518</t>
  </si>
  <si>
    <t>06007801</t>
  </si>
  <si>
    <t>江口县怒溪镇人民政府</t>
  </si>
  <si>
    <t>刘芷君</t>
  </si>
  <si>
    <t>102220502714</t>
  </si>
  <si>
    <t>06007802</t>
  </si>
  <si>
    <t>张美龄</t>
  </si>
  <si>
    <t>102220501419</t>
  </si>
  <si>
    <t>06007803</t>
  </si>
  <si>
    <t>杨晨曦</t>
  </si>
  <si>
    <t>102220501821</t>
  </si>
  <si>
    <t>06007901</t>
  </si>
  <si>
    <t>江口县德旺乡人民政府</t>
  </si>
  <si>
    <t>曾梓涵</t>
  </si>
  <si>
    <t>102220502120</t>
  </si>
  <si>
    <t>06007902</t>
  </si>
  <si>
    <t>杨玲</t>
  </si>
  <si>
    <t>102220502629</t>
  </si>
  <si>
    <t>06007903</t>
  </si>
  <si>
    <t>胡江坤</t>
  </si>
  <si>
    <t>102220504723</t>
  </si>
  <si>
    <t>06007904</t>
  </si>
  <si>
    <t>崔阿泽</t>
  </si>
  <si>
    <t>102220501307</t>
  </si>
  <si>
    <t>06008001</t>
  </si>
  <si>
    <t>江口县官和乡人民政府</t>
  </si>
  <si>
    <t>杨丙笛</t>
  </si>
  <si>
    <t>102220603211</t>
  </si>
  <si>
    <t>06008002</t>
  </si>
  <si>
    <t>雷维</t>
  </si>
  <si>
    <t>102220602326</t>
  </si>
  <si>
    <t>06008003</t>
  </si>
  <si>
    <t>赵坤</t>
  </si>
  <si>
    <t>102220602429</t>
  </si>
  <si>
    <t>06008101</t>
  </si>
  <si>
    <t>石阡县人民检察院</t>
  </si>
  <si>
    <t>陈德群</t>
  </si>
  <si>
    <t>102220603509</t>
  </si>
  <si>
    <t>06008102</t>
  </si>
  <si>
    <t>102220605518</t>
  </si>
  <si>
    <t>06008103</t>
  </si>
  <si>
    <t>包镇</t>
  </si>
  <si>
    <t>102220604417</t>
  </si>
  <si>
    <t>06008201</t>
  </si>
  <si>
    <t>石阡县人民法院</t>
  </si>
  <si>
    <t>张婧</t>
  </si>
  <si>
    <t>102220600609</t>
  </si>
  <si>
    <t>06008202</t>
  </si>
  <si>
    <t>罗莉娅</t>
  </si>
  <si>
    <t>102220600920</t>
  </si>
  <si>
    <t>06008301</t>
  </si>
  <si>
    <t>石阡县医疗保障局</t>
  </si>
  <si>
    <t>谭安涛</t>
  </si>
  <si>
    <t>102220601505</t>
  </si>
  <si>
    <t>06008401</t>
  </si>
  <si>
    <t>中国共产主义青年团石阡县委员会</t>
  </si>
  <si>
    <t>李沅</t>
  </si>
  <si>
    <t>102220603107</t>
  </si>
  <si>
    <t>张雪琴</t>
  </si>
  <si>
    <t>102220605117</t>
  </si>
  <si>
    <t>06008501</t>
  </si>
  <si>
    <t>石阡县社会保险事业局</t>
  </si>
  <si>
    <t>余鹞</t>
  </si>
  <si>
    <t>102220603809</t>
  </si>
  <si>
    <t>06008502</t>
  </si>
  <si>
    <t>李运达</t>
  </si>
  <si>
    <t>102220601302</t>
  </si>
  <si>
    <t>06008601</t>
  </si>
  <si>
    <t>石阡县就业局</t>
  </si>
  <si>
    <t>吴俊杰</t>
  </si>
  <si>
    <t>102220602019</t>
  </si>
  <si>
    <t>06008701</t>
  </si>
  <si>
    <t>石阡县国库集中支付局</t>
  </si>
  <si>
    <t>任余依</t>
  </si>
  <si>
    <t>102220604508</t>
  </si>
  <si>
    <t>06008702</t>
  </si>
  <si>
    <t>吴建林</t>
  </si>
  <si>
    <t>102220605430</t>
  </si>
  <si>
    <t>06008801</t>
  </si>
  <si>
    <t>石阡县基层财政管理局</t>
  </si>
  <si>
    <t>龙丹丹</t>
  </si>
  <si>
    <t>102220604708</t>
  </si>
  <si>
    <t>徐来</t>
  </si>
  <si>
    <t>102220603624</t>
  </si>
  <si>
    <t>06008901</t>
  </si>
  <si>
    <t>石阡县档案馆（县地方志编纂委员会办公室）</t>
  </si>
  <si>
    <t>费鑫</t>
  </si>
  <si>
    <t>102220601507</t>
  </si>
  <si>
    <t>06009001</t>
  </si>
  <si>
    <t>石阡县司法局</t>
  </si>
  <si>
    <t>周依璇</t>
  </si>
  <si>
    <t>102220602210</t>
  </si>
  <si>
    <t>06009002</t>
  </si>
  <si>
    <t>晏佳玲</t>
  </si>
  <si>
    <t>102220604812</t>
  </si>
  <si>
    <t>06009003</t>
  </si>
  <si>
    <t>李玉霞</t>
  </si>
  <si>
    <t>102220600502</t>
  </si>
  <si>
    <t>06009004</t>
  </si>
  <si>
    <t>冯倩</t>
  </si>
  <si>
    <t>102220600722</t>
  </si>
  <si>
    <t>06009005</t>
  </si>
  <si>
    <t>胡雨薇</t>
  </si>
  <si>
    <t>102220601519</t>
  </si>
  <si>
    <t>06009101</t>
  </si>
  <si>
    <t>石阡县人民政府汤山街道办事处</t>
  </si>
  <si>
    <t>冯远飞</t>
  </si>
  <si>
    <t>102220600409</t>
  </si>
  <si>
    <t>06009201</t>
  </si>
  <si>
    <t>石阡县人民政府中坝街道办事处</t>
  </si>
  <si>
    <t>彭舒宁</t>
  </si>
  <si>
    <t>102220601402</t>
  </si>
  <si>
    <t>06009202</t>
  </si>
  <si>
    <t>喻玲晖</t>
  </si>
  <si>
    <t>102220603805</t>
  </si>
  <si>
    <t>06009203</t>
  </si>
  <si>
    <t>鞠骢</t>
  </si>
  <si>
    <t>102220600318</t>
  </si>
  <si>
    <t>06009301</t>
  </si>
  <si>
    <t>石阡县人民政府泉都街道办事处</t>
  </si>
  <si>
    <t>洪传萍</t>
  </si>
  <si>
    <t>102220605108</t>
  </si>
  <si>
    <t>06009302</t>
  </si>
  <si>
    <t>余文兰</t>
  </si>
  <si>
    <t>102220600915</t>
  </si>
  <si>
    <t>06009303</t>
  </si>
  <si>
    <t>李蜜</t>
  </si>
  <si>
    <t>102220603829</t>
  </si>
  <si>
    <t>06009304</t>
  </si>
  <si>
    <t>罗晨玮</t>
  </si>
  <si>
    <t>102220701112</t>
  </si>
  <si>
    <t>06009401</t>
  </si>
  <si>
    <t>石阡县龙井侗族仡佬族乡人民政府</t>
  </si>
  <si>
    <t>成兴莉</t>
  </si>
  <si>
    <t>102220705819</t>
  </si>
  <si>
    <t>06009501</t>
  </si>
  <si>
    <t>石阡县坪地场仡佬族侗族乡人民政府</t>
  </si>
  <si>
    <t>曾令容</t>
  </si>
  <si>
    <t>102220700217</t>
  </si>
  <si>
    <t>06009601</t>
  </si>
  <si>
    <t>石阡县聚凤仡佬族侗族乡人民政府</t>
  </si>
  <si>
    <t>杨丽云</t>
  </si>
  <si>
    <t>102220705423</t>
  </si>
  <si>
    <t>06009602</t>
  </si>
  <si>
    <t>柳泳先</t>
  </si>
  <si>
    <t>102220702212</t>
  </si>
  <si>
    <t>覃林</t>
  </si>
  <si>
    <t>102220700206</t>
  </si>
  <si>
    <t>06009701</t>
  </si>
  <si>
    <t>石阡县大沙坝仡佬族侗族乡人民政府</t>
  </si>
  <si>
    <t>鲁珊</t>
  </si>
  <si>
    <t>102220700714</t>
  </si>
  <si>
    <t>06009702</t>
  </si>
  <si>
    <t>蒲小凯</t>
  </si>
  <si>
    <t>102220703209</t>
  </si>
  <si>
    <t>06009801</t>
  </si>
  <si>
    <t>石阡县国荣乡人民政府</t>
  </si>
  <si>
    <t>王友辉</t>
  </si>
  <si>
    <t>102220703627</t>
  </si>
  <si>
    <t>06009901</t>
  </si>
  <si>
    <t>石阡县甘溪仡佬族侗族乡人民政府</t>
  </si>
  <si>
    <t>冯涛</t>
  </si>
  <si>
    <t>102220702513</t>
  </si>
  <si>
    <t>06010001</t>
  </si>
  <si>
    <t>石阡县石固仡佬族侗族乡人民政府</t>
  </si>
  <si>
    <t>冯绍洋</t>
  </si>
  <si>
    <t>102220704426</t>
  </si>
  <si>
    <t>06010101</t>
  </si>
  <si>
    <t>石阡县青阳苗族仡佬族侗族乡人民政府</t>
  </si>
  <si>
    <t>朱梦迪</t>
  </si>
  <si>
    <t>102220703616</t>
  </si>
  <si>
    <t>06010201</t>
  </si>
  <si>
    <t>石阡县枫香侗族仡佬族乡人民政府</t>
  </si>
  <si>
    <t>李妍</t>
  </si>
  <si>
    <t>102220702813</t>
  </si>
  <si>
    <t>06010301</t>
  </si>
  <si>
    <t>石阡县坪山仡佬族侗族乡人民政府</t>
  </si>
  <si>
    <t>周容</t>
  </si>
  <si>
    <t>102220701717</t>
  </si>
  <si>
    <t>06010302</t>
  </si>
  <si>
    <t>陈艺</t>
  </si>
  <si>
    <t>102220705517</t>
  </si>
  <si>
    <t>06010401</t>
  </si>
  <si>
    <t>石阡县本庄镇人民政府</t>
  </si>
  <si>
    <t>徐箫</t>
  </si>
  <si>
    <t>102220704624</t>
  </si>
  <si>
    <t>06010402</t>
  </si>
  <si>
    <t>方旺</t>
  </si>
  <si>
    <t>102220700408</t>
  </si>
  <si>
    <t>06010403</t>
  </si>
  <si>
    <t>王旭东</t>
  </si>
  <si>
    <t>102220702404</t>
  </si>
  <si>
    <t>彭欣怡</t>
  </si>
  <si>
    <t>102220702223</t>
  </si>
  <si>
    <t>吴骄洋</t>
  </si>
  <si>
    <t>102220704906</t>
  </si>
  <si>
    <t>06010501</t>
  </si>
  <si>
    <t>石阡县龙塘镇人民政府</t>
  </si>
  <si>
    <t>费纯洁</t>
  </si>
  <si>
    <t>102220702116</t>
  </si>
  <si>
    <t>06010502</t>
  </si>
  <si>
    <t>蒲田田</t>
  </si>
  <si>
    <t>102220704114</t>
  </si>
  <si>
    <t>06010503</t>
  </si>
  <si>
    <t>何黔福</t>
  </si>
  <si>
    <t>102220703226</t>
  </si>
  <si>
    <t>06010601</t>
  </si>
  <si>
    <t>石阡县白沙镇人民政府</t>
  </si>
  <si>
    <t>彭显莲</t>
  </si>
  <si>
    <t>102220704220</t>
  </si>
  <si>
    <t>06010701</t>
  </si>
  <si>
    <t>石阡县花桥镇人民政府</t>
  </si>
  <si>
    <t>逄佳晖</t>
  </si>
  <si>
    <t>102220704725</t>
  </si>
  <si>
    <t>雷永滢</t>
  </si>
  <si>
    <t>102220700630</t>
  </si>
  <si>
    <t>06010702</t>
  </si>
  <si>
    <t>何丽丽</t>
  </si>
  <si>
    <t>102220703002</t>
  </si>
  <si>
    <t>06010703</t>
  </si>
  <si>
    <t>李林青</t>
  </si>
  <si>
    <t>102220701802</t>
  </si>
  <si>
    <t>06010801</t>
  </si>
  <si>
    <t>石阡县五德镇人民政府</t>
  </si>
  <si>
    <t>徐子懿</t>
  </si>
  <si>
    <t>102220700214</t>
  </si>
  <si>
    <t>阳开华</t>
  </si>
  <si>
    <t>102220704827</t>
  </si>
  <si>
    <t>06010802</t>
  </si>
  <si>
    <t>安丽</t>
  </si>
  <si>
    <t>102220900420</t>
  </si>
  <si>
    <t>06010901</t>
  </si>
  <si>
    <t>石阡县河坝镇人民政府</t>
  </si>
  <si>
    <t>周丽</t>
  </si>
  <si>
    <t>102220903418</t>
  </si>
  <si>
    <t>06010902</t>
  </si>
  <si>
    <t>李华艳</t>
  </si>
  <si>
    <t>102220902717</t>
  </si>
  <si>
    <t>06011001</t>
  </si>
  <si>
    <t>中共印江土家族苗族自治县委机构编制委员会办公室</t>
  </si>
  <si>
    <t>涂凌霄</t>
  </si>
  <si>
    <t>102220901624</t>
  </si>
  <si>
    <t>06011101</t>
  </si>
  <si>
    <t>印江土家族苗族自治县人民检察院</t>
  </si>
  <si>
    <t>林雪婷</t>
  </si>
  <si>
    <t>102220903016</t>
  </si>
  <si>
    <t>06011102</t>
  </si>
  <si>
    <t>任江涛</t>
  </si>
  <si>
    <t>102220902927</t>
  </si>
  <si>
    <t>06011201</t>
  </si>
  <si>
    <t>印江土家族苗族自治县人民法院</t>
  </si>
  <si>
    <t>任兴丽</t>
  </si>
  <si>
    <t>102220902006</t>
  </si>
  <si>
    <t>06011301</t>
  </si>
  <si>
    <t>印江土家族苗族自治县发展和改革局</t>
  </si>
  <si>
    <t>张艺恬</t>
  </si>
  <si>
    <t>102220901813</t>
  </si>
  <si>
    <t>06011302</t>
  </si>
  <si>
    <t>李洋</t>
  </si>
  <si>
    <t>102220903519</t>
  </si>
  <si>
    <t>06011401</t>
  </si>
  <si>
    <t>印江土家族苗族自治县农业农村局</t>
  </si>
  <si>
    <t>王海成</t>
  </si>
  <si>
    <t>102220903210</t>
  </si>
  <si>
    <t>06011501</t>
  </si>
  <si>
    <t>印江土家族苗族自治县文体广电旅游局</t>
  </si>
  <si>
    <t>任杰</t>
  </si>
  <si>
    <t>102220903709</t>
  </si>
  <si>
    <t>06011601</t>
  </si>
  <si>
    <t>印江土家族苗族自治县应急管理局</t>
  </si>
  <si>
    <t>吴蓉</t>
  </si>
  <si>
    <t>102220902224</t>
  </si>
  <si>
    <t>06011701</t>
  </si>
  <si>
    <t>印江土家族苗族自治县统计局</t>
  </si>
  <si>
    <t>徐瑞</t>
  </si>
  <si>
    <t>102220901902</t>
  </si>
  <si>
    <t>06011801</t>
  </si>
  <si>
    <t>印江土家族苗族自治县司法局</t>
  </si>
  <si>
    <t>方煜</t>
  </si>
  <si>
    <t>102220903719</t>
  </si>
  <si>
    <t>06011802</t>
  </si>
  <si>
    <t>冉云龙</t>
  </si>
  <si>
    <t>102220903509</t>
  </si>
  <si>
    <t>06011803</t>
  </si>
  <si>
    <t>姜一致</t>
  </si>
  <si>
    <t>102220900618</t>
  </si>
  <si>
    <t>06011901</t>
  </si>
  <si>
    <t>印江土家族苗族自治县市场监督管理局</t>
  </si>
  <si>
    <t>冯易方</t>
  </si>
  <si>
    <t>102220902425</t>
  </si>
  <si>
    <t>06012001</t>
  </si>
  <si>
    <t>印江土家族苗族自治县消费者协会</t>
  </si>
  <si>
    <t>何星俊</t>
  </si>
  <si>
    <t>102220901020</t>
  </si>
  <si>
    <t>徐焜玥</t>
  </si>
  <si>
    <t>102220902424</t>
  </si>
  <si>
    <t>06012101</t>
  </si>
  <si>
    <t>印江土家族苗族自治县举报中心（非公有制经济发展侵权投诉中心）</t>
  </si>
  <si>
    <t>张艺</t>
  </si>
  <si>
    <t>102220903301</t>
  </si>
  <si>
    <t>06012201</t>
  </si>
  <si>
    <t>印江土家族苗族自治县就业局</t>
  </si>
  <si>
    <t>杨枝凝</t>
  </si>
  <si>
    <t>102220901626</t>
  </si>
  <si>
    <t>06012301</t>
  </si>
  <si>
    <t>印江土家族苗族自治县供销合作社联合社</t>
  </si>
  <si>
    <t>袁润</t>
  </si>
  <si>
    <t>102220903527</t>
  </si>
  <si>
    <t>06012401</t>
  </si>
  <si>
    <t>印江土家族苗族自治县所辖街道办事处</t>
  </si>
  <si>
    <t>任磊</t>
  </si>
  <si>
    <t>102220901001</t>
  </si>
  <si>
    <t>代琴琴</t>
  </si>
  <si>
    <t>102220900305</t>
  </si>
  <si>
    <t>06012402</t>
  </si>
  <si>
    <t>罗敏迪</t>
  </si>
  <si>
    <t>102220901929</t>
  </si>
  <si>
    <t>冉康</t>
  </si>
  <si>
    <t>102220900726</t>
  </si>
  <si>
    <t>06012501</t>
  </si>
  <si>
    <t>印江土家族苗族自治县人民政府中兴街道办事处</t>
  </si>
  <si>
    <t>黎杨</t>
  </si>
  <si>
    <t>102221001006</t>
  </si>
  <si>
    <t>06012601</t>
  </si>
  <si>
    <t>印江土家族苗族自治县所辖乡镇人民政府</t>
  </si>
  <si>
    <t>安江林</t>
  </si>
  <si>
    <t>102221002228</t>
  </si>
  <si>
    <t>龙民栋</t>
  </si>
  <si>
    <t>102221002905</t>
  </si>
  <si>
    <t>陈德静</t>
  </si>
  <si>
    <t>102221003723</t>
  </si>
  <si>
    <t>06012602</t>
  </si>
  <si>
    <t>杨雪</t>
  </si>
  <si>
    <t>102221001428</t>
  </si>
  <si>
    <t>罗丽</t>
  </si>
  <si>
    <t>102221001717</t>
  </si>
  <si>
    <t>杨振</t>
  </si>
  <si>
    <t>102221001018</t>
  </si>
  <si>
    <t>06012603</t>
  </si>
  <si>
    <t>代宇</t>
  </si>
  <si>
    <t>102221000422</t>
  </si>
  <si>
    <t>王明</t>
  </si>
  <si>
    <t>102221000529</t>
  </si>
  <si>
    <t>张廷睿</t>
  </si>
  <si>
    <t>102221002424</t>
  </si>
  <si>
    <t>柳林洪</t>
  </si>
  <si>
    <t>102221002120</t>
  </si>
  <si>
    <t>杨丽琴</t>
  </si>
  <si>
    <t>102221001919</t>
  </si>
  <si>
    <t>06012604</t>
  </si>
  <si>
    <t>颜彦</t>
  </si>
  <si>
    <t>102221003805</t>
  </si>
  <si>
    <t>王昱涵</t>
  </si>
  <si>
    <t>102221001917</t>
  </si>
  <si>
    <t>张路瑶</t>
  </si>
  <si>
    <t>102221000812</t>
  </si>
  <si>
    <t>吴东燕</t>
  </si>
  <si>
    <t>102221000921</t>
  </si>
  <si>
    <t>陈凌莉</t>
  </si>
  <si>
    <t>102221001414</t>
  </si>
  <si>
    <t>06012605</t>
  </si>
  <si>
    <t>王庆</t>
  </si>
  <si>
    <t>102221001921</t>
  </si>
  <si>
    <t>吴娇樱子</t>
  </si>
  <si>
    <t>102221002802</t>
  </si>
  <si>
    <t>欧阳俊杰</t>
  </si>
  <si>
    <t>102221001616</t>
  </si>
  <si>
    <t>杨睿君</t>
  </si>
  <si>
    <t>102221105224</t>
  </si>
  <si>
    <t>黎雯婧</t>
  </si>
  <si>
    <t>102221100307</t>
  </si>
  <si>
    <t>侯林</t>
  </si>
  <si>
    <t>102221003529</t>
  </si>
  <si>
    <t>杨业涛</t>
  </si>
  <si>
    <t>102221103317</t>
  </si>
  <si>
    <t>06012606</t>
  </si>
  <si>
    <t>黄凯</t>
  </si>
  <si>
    <t>102221100215</t>
  </si>
  <si>
    <t>魏云杰</t>
  </si>
  <si>
    <t>102221102202</t>
  </si>
  <si>
    <t>邓钱燕</t>
  </si>
  <si>
    <t>102221103411</t>
  </si>
  <si>
    <t>06012607</t>
  </si>
  <si>
    <t>唐克琴</t>
  </si>
  <si>
    <t>102221102730</t>
  </si>
  <si>
    <t>田润清</t>
  </si>
  <si>
    <t>102221103107</t>
  </si>
  <si>
    <t>严维林</t>
  </si>
  <si>
    <t>102221104713</t>
  </si>
  <si>
    <t>06012701</t>
  </si>
  <si>
    <t>印江土家族苗族自治县杉树镇人民政府</t>
  </si>
  <si>
    <t>王太锋</t>
  </si>
  <si>
    <t>102221102016</t>
  </si>
  <si>
    <t>06012801</t>
  </si>
  <si>
    <t>印江土家族苗族自治县刀坝镇人民政府</t>
  </si>
  <si>
    <t>杨家睿</t>
  </si>
  <si>
    <t>102221502209</t>
  </si>
  <si>
    <t>06019701</t>
  </si>
  <si>
    <t>沿河土家族自治县淇滩镇人民政府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</si>
</sst>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黑体"/>
      <charset val="134"/>
    </font>
    <font>
      <sz val="18"/>
      <name val="方正小标宋简体"/>
      <charset val="134"/>
    </font>
    <font>
      <sz val="11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58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75"/>
  <sheetViews>
    <sheetView tabSelected="1" topLeftCell="A261" workbookViewId="0">
      <selection activeCell="C275" sqref="C275"/>
    </sheetView>
  </sheetViews>
  <sheetFormatPr defaultColWidth="9" defaultRowHeight="13.5" outlineLevelCol="6"/>
  <cols>
    <col min="1" max="1" width="5.15" style="3" customWidth="1"/>
    <col min="2" max="2" width="10.875" style="3" customWidth="1"/>
    <col min="3" max="3" width="19.3833333333333" style="3" customWidth="1"/>
    <col min="4" max="4" width="14.3833333333333" style="3" customWidth="1"/>
    <col min="5" max="5" width="32.6166666666667" style="3" customWidth="1"/>
    <col min="6" max="6" width="23.875" style="3" customWidth="1"/>
    <col min="7" max="7" width="8.5" style="4" customWidth="1"/>
    <col min="8" max="16384" width="9" style="3"/>
  </cols>
  <sheetData>
    <row r="1" ht="18" customHeight="1" spans="1:3">
      <c r="A1" s="5" t="s">
        <v>0</v>
      </c>
      <c r="B1" s="5"/>
      <c r="C1" s="5"/>
    </row>
    <row r="2" ht="50.15" customHeight="1" spans="1:7">
      <c r="A2" s="6" t="s">
        <v>1</v>
      </c>
      <c r="B2" s="6"/>
      <c r="C2" s="6"/>
      <c r="D2" s="6"/>
      <c r="E2" s="6"/>
      <c r="F2" s="6"/>
      <c r="G2" s="6"/>
    </row>
    <row r="3" ht="29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</row>
    <row r="4" s="1" customFormat="1" ht="30" customHeight="1" spans="1:7">
      <c r="A4" s="9">
        <v>1</v>
      </c>
      <c r="B4" s="10" t="s">
        <v>9</v>
      </c>
      <c r="C4" s="10" t="s">
        <v>10</v>
      </c>
      <c r="D4" s="10" t="s">
        <v>11</v>
      </c>
      <c r="E4" s="11" t="s">
        <v>12</v>
      </c>
      <c r="F4" s="10" t="s">
        <v>13</v>
      </c>
      <c r="G4" s="12">
        <v>45801</v>
      </c>
    </row>
    <row r="5" s="1" customFormat="1" ht="30" customHeight="1" spans="1:7">
      <c r="A5" s="9">
        <v>2</v>
      </c>
      <c r="B5" s="10" t="s">
        <v>14</v>
      </c>
      <c r="C5" s="10" t="s">
        <v>15</v>
      </c>
      <c r="D5" s="10" t="s">
        <v>16</v>
      </c>
      <c r="E5" s="11" t="s">
        <v>17</v>
      </c>
      <c r="F5" s="10" t="s">
        <v>18</v>
      </c>
      <c r="G5" s="12">
        <v>45801</v>
      </c>
    </row>
    <row r="6" s="1" customFormat="1" ht="30" customHeight="1" spans="1:7">
      <c r="A6" s="9">
        <v>3</v>
      </c>
      <c r="B6" s="10" t="s">
        <v>19</v>
      </c>
      <c r="C6" s="10" t="s">
        <v>20</v>
      </c>
      <c r="D6" s="10" t="s">
        <v>16</v>
      </c>
      <c r="E6" s="11" t="s">
        <v>17</v>
      </c>
      <c r="F6" s="10" t="s">
        <v>18</v>
      </c>
      <c r="G6" s="12">
        <v>45801</v>
      </c>
    </row>
    <row r="7" s="1" customFormat="1" ht="30" customHeight="1" spans="1:7">
      <c r="A7" s="9">
        <v>4</v>
      </c>
      <c r="B7" s="10" t="s">
        <v>21</v>
      </c>
      <c r="C7" s="10" t="s">
        <v>22</v>
      </c>
      <c r="D7" s="10" t="s">
        <v>23</v>
      </c>
      <c r="E7" s="11" t="s">
        <v>17</v>
      </c>
      <c r="F7" s="10" t="s">
        <v>18</v>
      </c>
      <c r="G7" s="12">
        <v>45801</v>
      </c>
    </row>
    <row r="8" s="1" customFormat="1" ht="30" customHeight="1" spans="1:7">
      <c r="A8" s="9">
        <v>5</v>
      </c>
      <c r="B8" s="10" t="s">
        <v>24</v>
      </c>
      <c r="C8" s="10" t="s">
        <v>25</v>
      </c>
      <c r="D8" s="10" t="s">
        <v>23</v>
      </c>
      <c r="E8" s="11" t="s">
        <v>17</v>
      </c>
      <c r="F8" s="10" t="s">
        <v>18</v>
      </c>
      <c r="G8" s="12">
        <v>45801</v>
      </c>
    </row>
    <row r="9" s="1" customFormat="1" ht="30" customHeight="1" spans="1:7">
      <c r="A9" s="9">
        <v>6</v>
      </c>
      <c r="B9" s="10" t="s">
        <v>26</v>
      </c>
      <c r="C9" s="10" t="s">
        <v>27</v>
      </c>
      <c r="D9" s="10" t="s">
        <v>28</v>
      </c>
      <c r="E9" s="11" t="s">
        <v>29</v>
      </c>
      <c r="F9" s="10" t="s">
        <v>13</v>
      </c>
      <c r="G9" s="12">
        <v>45801</v>
      </c>
    </row>
    <row r="10" s="1" customFormat="1" ht="30" customHeight="1" spans="1:7">
      <c r="A10" s="9">
        <v>7</v>
      </c>
      <c r="B10" s="10" t="s">
        <v>30</v>
      </c>
      <c r="C10" s="10" t="s">
        <v>31</v>
      </c>
      <c r="D10" s="10" t="s">
        <v>28</v>
      </c>
      <c r="E10" s="11" t="s">
        <v>29</v>
      </c>
      <c r="F10" s="10" t="s">
        <v>13</v>
      </c>
      <c r="G10" s="12">
        <v>45801</v>
      </c>
    </row>
    <row r="11" s="1" customFormat="1" ht="30" customHeight="1" spans="1:7">
      <c r="A11" s="9">
        <v>8</v>
      </c>
      <c r="B11" s="10" t="s">
        <v>32</v>
      </c>
      <c r="C11" s="10" t="s">
        <v>33</v>
      </c>
      <c r="D11" s="10" t="s">
        <v>34</v>
      </c>
      <c r="E11" s="11" t="s">
        <v>35</v>
      </c>
      <c r="F11" s="10" t="s">
        <v>13</v>
      </c>
      <c r="G11" s="12">
        <v>45801</v>
      </c>
    </row>
    <row r="12" s="1" customFormat="1" ht="30" customHeight="1" spans="1:7">
      <c r="A12" s="9">
        <v>9</v>
      </c>
      <c r="B12" s="10" t="s">
        <v>36</v>
      </c>
      <c r="C12" s="10" t="s">
        <v>37</v>
      </c>
      <c r="D12" s="10" t="s">
        <v>38</v>
      </c>
      <c r="E12" s="11" t="s">
        <v>39</v>
      </c>
      <c r="F12" s="10" t="s">
        <v>13</v>
      </c>
      <c r="G12" s="12">
        <v>45801</v>
      </c>
    </row>
    <row r="13" s="1" customFormat="1" ht="30" customHeight="1" spans="1:7">
      <c r="A13" s="9">
        <v>10</v>
      </c>
      <c r="B13" s="10" t="s">
        <v>40</v>
      </c>
      <c r="C13" s="10" t="s">
        <v>41</v>
      </c>
      <c r="D13" s="10" t="s">
        <v>42</v>
      </c>
      <c r="E13" s="11" t="s">
        <v>43</v>
      </c>
      <c r="F13" s="10" t="s">
        <v>13</v>
      </c>
      <c r="G13" s="12">
        <v>45801</v>
      </c>
    </row>
    <row r="14" s="1" customFormat="1" ht="30" customHeight="1" spans="1:7">
      <c r="A14" s="9">
        <v>11</v>
      </c>
      <c r="B14" s="10" t="s">
        <v>44</v>
      </c>
      <c r="C14" s="10" t="s">
        <v>45</v>
      </c>
      <c r="D14" s="10" t="s">
        <v>46</v>
      </c>
      <c r="E14" s="11" t="s">
        <v>47</v>
      </c>
      <c r="F14" s="10" t="s">
        <v>13</v>
      </c>
      <c r="G14" s="12">
        <v>45801</v>
      </c>
    </row>
    <row r="15" s="1" customFormat="1" ht="30" customHeight="1" spans="1:7">
      <c r="A15" s="9">
        <v>12</v>
      </c>
      <c r="B15" s="10" t="s">
        <v>48</v>
      </c>
      <c r="C15" s="10" t="s">
        <v>49</v>
      </c>
      <c r="D15" s="10" t="s">
        <v>50</v>
      </c>
      <c r="E15" s="11" t="s">
        <v>51</v>
      </c>
      <c r="F15" s="10" t="s">
        <v>52</v>
      </c>
      <c r="G15" s="12">
        <v>45801</v>
      </c>
    </row>
    <row r="16" s="1" customFormat="1" ht="30" customHeight="1" spans="1:7">
      <c r="A16" s="9">
        <v>13</v>
      </c>
      <c r="B16" s="10" t="s">
        <v>53</v>
      </c>
      <c r="C16" s="10" t="s">
        <v>54</v>
      </c>
      <c r="D16" s="10" t="s">
        <v>55</v>
      </c>
      <c r="E16" s="11" t="s">
        <v>56</v>
      </c>
      <c r="F16" s="10" t="s">
        <v>13</v>
      </c>
      <c r="G16" s="12">
        <v>45801</v>
      </c>
    </row>
    <row r="17" s="1" customFormat="1" ht="30" customHeight="1" spans="1:7">
      <c r="A17" s="9">
        <v>14</v>
      </c>
      <c r="B17" s="10" t="s">
        <v>57</v>
      </c>
      <c r="C17" s="10" t="s">
        <v>58</v>
      </c>
      <c r="D17" s="10" t="s">
        <v>59</v>
      </c>
      <c r="E17" s="11" t="s">
        <v>60</v>
      </c>
      <c r="F17" s="10" t="s">
        <v>13</v>
      </c>
      <c r="G17" s="12">
        <v>45801</v>
      </c>
    </row>
    <row r="18" s="1" customFormat="1" ht="30" customHeight="1" spans="1:7">
      <c r="A18" s="9">
        <v>15</v>
      </c>
      <c r="B18" s="10" t="s">
        <v>61</v>
      </c>
      <c r="C18" s="10" t="s">
        <v>62</v>
      </c>
      <c r="D18" s="10" t="s">
        <v>63</v>
      </c>
      <c r="E18" s="11" t="s">
        <v>64</v>
      </c>
      <c r="F18" s="10" t="s">
        <v>13</v>
      </c>
      <c r="G18" s="12">
        <v>45801</v>
      </c>
    </row>
    <row r="19" s="1" customFormat="1" ht="30" customHeight="1" spans="1:7">
      <c r="A19" s="9">
        <v>16</v>
      </c>
      <c r="B19" s="10" t="s">
        <v>65</v>
      </c>
      <c r="C19" s="10" t="s">
        <v>66</v>
      </c>
      <c r="D19" s="10" t="s">
        <v>67</v>
      </c>
      <c r="E19" s="11" t="s">
        <v>68</v>
      </c>
      <c r="F19" s="10" t="s">
        <v>13</v>
      </c>
      <c r="G19" s="12">
        <v>45801</v>
      </c>
    </row>
    <row r="20" s="1" customFormat="1" ht="30" customHeight="1" spans="1:7">
      <c r="A20" s="9">
        <v>17</v>
      </c>
      <c r="B20" s="10" t="s">
        <v>69</v>
      </c>
      <c r="C20" s="10" t="s">
        <v>70</v>
      </c>
      <c r="D20" s="10" t="s">
        <v>71</v>
      </c>
      <c r="E20" s="11" t="s">
        <v>72</v>
      </c>
      <c r="F20" s="10" t="s">
        <v>73</v>
      </c>
      <c r="G20" s="12">
        <v>45801</v>
      </c>
    </row>
    <row r="21" s="1" customFormat="1" ht="30" customHeight="1" spans="1:7">
      <c r="A21" s="9">
        <v>18</v>
      </c>
      <c r="B21" s="10" t="s">
        <v>74</v>
      </c>
      <c r="C21" s="10" t="s">
        <v>75</v>
      </c>
      <c r="D21" s="10" t="s">
        <v>71</v>
      </c>
      <c r="E21" s="11" t="s">
        <v>72</v>
      </c>
      <c r="F21" s="10" t="s">
        <v>73</v>
      </c>
      <c r="G21" s="12">
        <v>45801</v>
      </c>
    </row>
    <row r="22" s="1" customFormat="1" ht="30" customHeight="1" spans="1:7">
      <c r="A22" s="9">
        <v>19</v>
      </c>
      <c r="B22" s="10" t="s">
        <v>76</v>
      </c>
      <c r="C22" s="10" t="s">
        <v>77</v>
      </c>
      <c r="D22" s="10" t="s">
        <v>78</v>
      </c>
      <c r="E22" s="11" t="s">
        <v>72</v>
      </c>
      <c r="F22" s="10" t="s">
        <v>73</v>
      </c>
      <c r="G22" s="12">
        <v>45801</v>
      </c>
    </row>
    <row r="23" s="1" customFormat="1" ht="30" customHeight="1" spans="1:7">
      <c r="A23" s="9">
        <v>20</v>
      </c>
      <c r="B23" s="10" t="s">
        <v>79</v>
      </c>
      <c r="C23" s="10" t="s">
        <v>80</v>
      </c>
      <c r="D23" s="10" t="s">
        <v>81</v>
      </c>
      <c r="E23" s="11" t="s">
        <v>82</v>
      </c>
      <c r="F23" s="10" t="s">
        <v>18</v>
      </c>
      <c r="G23" s="12">
        <v>45801</v>
      </c>
    </row>
    <row r="24" s="1" customFormat="1" ht="30" customHeight="1" spans="1:7">
      <c r="A24" s="9">
        <v>21</v>
      </c>
      <c r="B24" s="10" t="s">
        <v>83</v>
      </c>
      <c r="C24" s="10" t="s">
        <v>84</v>
      </c>
      <c r="D24" s="10" t="s">
        <v>85</v>
      </c>
      <c r="E24" s="11" t="s">
        <v>82</v>
      </c>
      <c r="F24" s="10" t="s">
        <v>18</v>
      </c>
      <c r="G24" s="12">
        <v>45801</v>
      </c>
    </row>
    <row r="25" s="1" customFormat="1" ht="30" customHeight="1" spans="1:7">
      <c r="A25" s="9">
        <v>22</v>
      </c>
      <c r="B25" s="10" t="s">
        <v>86</v>
      </c>
      <c r="C25" s="10" t="s">
        <v>87</v>
      </c>
      <c r="D25" s="10" t="s">
        <v>88</v>
      </c>
      <c r="E25" s="11" t="s">
        <v>89</v>
      </c>
      <c r="F25" s="10" t="s">
        <v>13</v>
      </c>
      <c r="G25" s="12">
        <v>45801</v>
      </c>
    </row>
    <row r="26" s="1" customFormat="1" ht="30" customHeight="1" spans="1:7">
      <c r="A26" s="9">
        <v>23</v>
      </c>
      <c r="B26" s="10" t="s">
        <v>90</v>
      </c>
      <c r="C26" s="10" t="s">
        <v>91</v>
      </c>
      <c r="D26" s="10" t="s">
        <v>92</v>
      </c>
      <c r="E26" s="11" t="s">
        <v>89</v>
      </c>
      <c r="F26" s="10" t="s">
        <v>13</v>
      </c>
      <c r="G26" s="12">
        <v>45801</v>
      </c>
    </row>
    <row r="27" s="1" customFormat="1" ht="30" customHeight="1" spans="1:7">
      <c r="A27" s="9">
        <v>24</v>
      </c>
      <c r="B27" s="10" t="s">
        <v>93</v>
      </c>
      <c r="C27" s="10" t="s">
        <v>94</v>
      </c>
      <c r="D27" s="10" t="s">
        <v>95</v>
      </c>
      <c r="E27" s="11" t="s">
        <v>96</v>
      </c>
      <c r="F27" s="10" t="s">
        <v>13</v>
      </c>
      <c r="G27" s="12">
        <v>45801</v>
      </c>
    </row>
    <row r="28" s="1" customFormat="1" ht="30" customHeight="1" spans="1:7">
      <c r="A28" s="9">
        <v>25</v>
      </c>
      <c r="B28" s="10" t="s">
        <v>97</v>
      </c>
      <c r="C28" s="10" t="s">
        <v>98</v>
      </c>
      <c r="D28" s="10" t="s">
        <v>99</v>
      </c>
      <c r="E28" s="11" t="s">
        <v>100</v>
      </c>
      <c r="F28" s="10" t="s">
        <v>13</v>
      </c>
      <c r="G28" s="12">
        <v>45801</v>
      </c>
    </row>
    <row r="29" s="1" customFormat="1" ht="30" customHeight="1" spans="1:7">
      <c r="A29" s="9">
        <v>26</v>
      </c>
      <c r="B29" s="10" t="s">
        <v>101</v>
      </c>
      <c r="C29" s="10" t="s">
        <v>102</v>
      </c>
      <c r="D29" s="10" t="s">
        <v>103</v>
      </c>
      <c r="E29" s="11" t="s">
        <v>100</v>
      </c>
      <c r="F29" s="10" t="s">
        <v>13</v>
      </c>
      <c r="G29" s="12">
        <v>45801</v>
      </c>
    </row>
    <row r="30" s="1" customFormat="1" ht="30" customHeight="1" spans="1:7">
      <c r="A30" s="9">
        <v>27</v>
      </c>
      <c r="B30" s="10" t="s">
        <v>104</v>
      </c>
      <c r="C30" s="10" t="s">
        <v>105</v>
      </c>
      <c r="D30" s="10" t="s">
        <v>106</v>
      </c>
      <c r="E30" s="11" t="s">
        <v>107</v>
      </c>
      <c r="F30" s="10" t="s">
        <v>13</v>
      </c>
      <c r="G30" s="12">
        <v>45801</v>
      </c>
    </row>
    <row r="31" s="1" customFormat="1" ht="30" customHeight="1" spans="1:7">
      <c r="A31" s="9">
        <v>28</v>
      </c>
      <c r="B31" s="10" t="s">
        <v>108</v>
      </c>
      <c r="C31" s="10" t="s">
        <v>109</v>
      </c>
      <c r="D31" s="10" t="s">
        <v>110</v>
      </c>
      <c r="E31" s="11" t="s">
        <v>107</v>
      </c>
      <c r="F31" s="10" t="s">
        <v>13</v>
      </c>
      <c r="G31" s="12">
        <v>45801</v>
      </c>
    </row>
    <row r="32" s="1" customFormat="1" ht="30" customHeight="1" spans="1:7">
      <c r="A32" s="9">
        <v>29</v>
      </c>
      <c r="B32" s="10" t="s">
        <v>111</v>
      </c>
      <c r="C32" s="10" t="s">
        <v>112</v>
      </c>
      <c r="D32" s="10" t="s">
        <v>113</v>
      </c>
      <c r="E32" s="11" t="s">
        <v>114</v>
      </c>
      <c r="F32" s="10" t="s">
        <v>13</v>
      </c>
      <c r="G32" s="12">
        <v>45801</v>
      </c>
    </row>
    <row r="33" s="1" customFormat="1" ht="30" customHeight="1" spans="1:7">
      <c r="A33" s="9">
        <v>30</v>
      </c>
      <c r="B33" s="10" t="s">
        <v>115</v>
      </c>
      <c r="C33" s="10" t="s">
        <v>116</v>
      </c>
      <c r="D33" s="10" t="s">
        <v>117</v>
      </c>
      <c r="E33" s="11" t="s">
        <v>114</v>
      </c>
      <c r="F33" s="10" t="s">
        <v>13</v>
      </c>
      <c r="G33" s="12">
        <v>45801</v>
      </c>
    </row>
    <row r="34" s="1" customFormat="1" ht="30" customHeight="1" spans="1:7">
      <c r="A34" s="9">
        <v>31</v>
      </c>
      <c r="B34" s="10" t="s">
        <v>118</v>
      </c>
      <c r="C34" s="10" t="s">
        <v>119</v>
      </c>
      <c r="D34" s="10" t="s">
        <v>120</v>
      </c>
      <c r="E34" s="11" t="s">
        <v>121</v>
      </c>
      <c r="F34" s="10" t="s">
        <v>13</v>
      </c>
      <c r="G34" s="12">
        <v>45801</v>
      </c>
    </row>
    <row r="35" s="1" customFormat="1" ht="30" customHeight="1" spans="1:7">
      <c r="A35" s="9">
        <v>32</v>
      </c>
      <c r="B35" s="10" t="s">
        <v>122</v>
      </c>
      <c r="C35" s="10" t="s">
        <v>123</v>
      </c>
      <c r="D35" s="10" t="s">
        <v>124</v>
      </c>
      <c r="E35" s="11" t="s">
        <v>125</v>
      </c>
      <c r="F35" s="10" t="s">
        <v>13</v>
      </c>
      <c r="G35" s="12">
        <v>45801</v>
      </c>
    </row>
    <row r="36" s="1" customFormat="1" ht="30" customHeight="1" spans="1:7">
      <c r="A36" s="9">
        <v>33</v>
      </c>
      <c r="B36" s="10" t="s">
        <v>126</v>
      </c>
      <c r="C36" s="10" t="s">
        <v>127</v>
      </c>
      <c r="D36" s="10" t="s">
        <v>128</v>
      </c>
      <c r="E36" s="11" t="s">
        <v>125</v>
      </c>
      <c r="F36" s="10" t="s">
        <v>13</v>
      </c>
      <c r="G36" s="12">
        <v>45801</v>
      </c>
    </row>
    <row r="37" s="1" customFormat="1" ht="30" customHeight="1" spans="1:7">
      <c r="A37" s="9">
        <v>34</v>
      </c>
      <c r="B37" s="10" t="s">
        <v>129</v>
      </c>
      <c r="C37" s="10" t="s">
        <v>130</v>
      </c>
      <c r="D37" s="10" t="s">
        <v>131</v>
      </c>
      <c r="E37" s="11" t="s">
        <v>132</v>
      </c>
      <c r="F37" s="10" t="s">
        <v>13</v>
      </c>
      <c r="G37" s="12">
        <v>45801</v>
      </c>
    </row>
    <row r="38" s="1" customFormat="1" ht="30" customHeight="1" spans="1:7">
      <c r="A38" s="9">
        <v>35</v>
      </c>
      <c r="B38" s="10" t="s">
        <v>133</v>
      </c>
      <c r="C38" s="10" t="s">
        <v>134</v>
      </c>
      <c r="D38" s="10" t="s">
        <v>135</v>
      </c>
      <c r="E38" s="11" t="s">
        <v>132</v>
      </c>
      <c r="F38" s="10" t="s">
        <v>13</v>
      </c>
      <c r="G38" s="12">
        <v>45801</v>
      </c>
    </row>
    <row r="39" s="1" customFormat="1" ht="30" customHeight="1" spans="1:7">
      <c r="A39" s="9">
        <v>36</v>
      </c>
      <c r="B39" s="10" t="s">
        <v>136</v>
      </c>
      <c r="C39" s="10" t="s">
        <v>137</v>
      </c>
      <c r="D39" s="10" t="s">
        <v>138</v>
      </c>
      <c r="E39" s="11" t="s">
        <v>139</v>
      </c>
      <c r="F39" s="10" t="s">
        <v>52</v>
      </c>
      <c r="G39" s="12">
        <v>45801</v>
      </c>
    </row>
    <row r="40" s="1" customFormat="1" ht="30" customHeight="1" spans="1:7">
      <c r="A40" s="9">
        <v>37</v>
      </c>
      <c r="B40" s="10" t="s">
        <v>140</v>
      </c>
      <c r="C40" s="10" t="s">
        <v>141</v>
      </c>
      <c r="D40" s="10" t="s">
        <v>142</v>
      </c>
      <c r="E40" s="11" t="s">
        <v>139</v>
      </c>
      <c r="F40" s="10" t="s">
        <v>52</v>
      </c>
      <c r="G40" s="12">
        <v>45801</v>
      </c>
    </row>
    <row r="41" s="1" customFormat="1" ht="30" customHeight="1" spans="1:7">
      <c r="A41" s="9">
        <v>38</v>
      </c>
      <c r="B41" s="10" t="s">
        <v>143</v>
      </c>
      <c r="C41" s="10" t="s">
        <v>144</v>
      </c>
      <c r="D41" s="10" t="s">
        <v>145</v>
      </c>
      <c r="E41" s="11" t="s">
        <v>139</v>
      </c>
      <c r="F41" s="10" t="s">
        <v>52</v>
      </c>
      <c r="G41" s="12">
        <v>45801</v>
      </c>
    </row>
    <row r="42" s="1" customFormat="1" ht="30" customHeight="1" spans="1:7">
      <c r="A42" s="9">
        <v>39</v>
      </c>
      <c r="B42" s="10" t="s">
        <v>146</v>
      </c>
      <c r="C42" s="10" t="s">
        <v>147</v>
      </c>
      <c r="D42" s="10" t="s">
        <v>148</v>
      </c>
      <c r="E42" s="11" t="s">
        <v>139</v>
      </c>
      <c r="F42" s="10" t="s">
        <v>52</v>
      </c>
      <c r="G42" s="12">
        <v>45801</v>
      </c>
    </row>
    <row r="43" s="1" customFormat="1" ht="30" customHeight="1" spans="1:7">
      <c r="A43" s="9">
        <v>40</v>
      </c>
      <c r="B43" s="10" t="s">
        <v>149</v>
      </c>
      <c r="C43" s="10" t="s">
        <v>150</v>
      </c>
      <c r="D43" s="10" t="s">
        <v>151</v>
      </c>
      <c r="E43" s="11" t="s">
        <v>152</v>
      </c>
      <c r="F43" s="10" t="s">
        <v>13</v>
      </c>
      <c r="G43" s="12">
        <v>45801</v>
      </c>
    </row>
    <row r="44" s="1" customFormat="1" ht="30" customHeight="1" spans="1:7">
      <c r="A44" s="9">
        <v>41</v>
      </c>
      <c r="B44" s="10" t="s">
        <v>153</v>
      </c>
      <c r="C44" s="10" t="s">
        <v>154</v>
      </c>
      <c r="D44" s="10" t="s">
        <v>151</v>
      </c>
      <c r="E44" s="11" t="s">
        <v>152</v>
      </c>
      <c r="F44" s="10" t="s">
        <v>13</v>
      </c>
      <c r="G44" s="12">
        <v>45801</v>
      </c>
    </row>
    <row r="45" s="1" customFormat="1" ht="30" customHeight="1" spans="1:7">
      <c r="A45" s="9">
        <v>42</v>
      </c>
      <c r="B45" s="10" t="s">
        <v>155</v>
      </c>
      <c r="C45" s="10" t="s">
        <v>156</v>
      </c>
      <c r="D45" s="10" t="s">
        <v>157</v>
      </c>
      <c r="E45" s="11" t="s">
        <v>158</v>
      </c>
      <c r="F45" s="10" t="s">
        <v>159</v>
      </c>
      <c r="G45" s="12">
        <v>45801</v>
      </c>
    </row>
    <row r="46" s="1" customFormat="1" ht="30" customHeight="1" spans="1:7">
      <c r="A46" s="9">
        <v>43</v>
      </c>
      <c r="B46" s="10" t="s">
        <v>160</v>
      </c>
      <c r="C46" s="10" t="s">
        <v>161</v>
      </c>
      <c r="D46" s="10" t="s">
        <v>162</v>
      </c>
      <c r="E46" s="11" t="s">
        <v>158</v>
      </c>
      <c r="F46" s="10" t="s">
        <v>159</v>
      </c>
      <c r="G46" s="12">
        <v>45801</v>
      </c>
    </row>
    <row r="47" s="1" customFormat="1" ht="30" customHeight="1" spans="1:7">
      <c r="A47" s="9">
        <v>44</v>
      </c>
      <c r="B47" s="10" t="s">
        <v>163</v>
      </c>
      <c r="C47" s="10" t="s">
        <v>164</v>
      </c>
      <c r="D47" s="10" t="s">
        <v>165</v>
      </c>
      <c r="E47" s="11" t="s">
        <v>166</v>
      </c>
      <c r="F47" s="10" t="s">
        <v>13</v>
      </c>
      <c r="G47" s="12">
        <v>45801</v>
      </c>
    </row>
    <row r="48" s="1" customFormat="1" ht="30" customHeight="1" spans="1:7">
      <c r="A48" s="9">
        <v>45</v>
      </c>
      <c r="B48" s="10" t="s">
        <v>167</v>
      </c>
      <c r="C48" s="10" t="s">
        <v>168</v>
      </c>
      <c r="D48" s="10" t="s">
        <v>169</v>
      </c>
      <c r="E48" s="11" t="s">
        <v>166</v>
      </c>
      <c r="F48" s="10" t="s">
        <v>13</v>
      </c>
      <c r="G48" s="12">
        <v>45801</v>
      </c>
    </row>
    <row r="49" s="1" customFormat="1" ht="30" customHeight="1" spans="1:7">
      <c r="A49" s="9">
        <v>46</v>
      </c>
      <c r="B49" s="10" t="s">
        <v>170</v>
      </c>
      <c r="C49" s="10" t="s">
        <v>171</v>
      </c>
      <c r="D49" s="10" t="s">
        <v>172</v>
      </c>
      <c r="E49" s="11" t="s">
        <v>173</v>
      </c>
      <c r="F49" s="10" t="s">
        <v>73</v>
      </c>
      <c r="G49" s="12">
        <v>45801</v>
      </c>
    </row>
    <row r="50" s="1" customFormat="1" ht="30" customHeight="1" spans="1:7">
      <c r="A50" s="9">
        <v>47</v>
      </c>
      <c r="B50" s="10" t="s">
        <v>174</v>
      </c>
      <c r="C50" s="10" t="s">
        <v>175</v>
      </c>
      <c r="D50" s="10" t="s">
        <v>176</v>
      </c>
      <c r="E50" s="11" t="s">
        <v>173</v>
      </c>
      <c r="F50" s="10" t="s">
        <v>73</v>
      </c>
      <c r="G50" s="12">
        <v>45801</v>
      </c>
    </row>
    <row r="51" s="1" customFormat="1" ht="30" customHeight="1" spans="1:7">
      <c r="A51" s="9">
        <v>48</v>
      </c>
      <c r="B51" s="10" t="s">
        <v>177</v>
      </c>
      <c r="C51" s="10" t="s">
        <v>178</v>
      </c>
      <c r="D51" s="10" t="s">
        <v>179</v>
      </c>
      <c r="E51" s="11" t="s">
        <v>180</v>
      </c>
      <c r="F51" s="10" t="s">
        <v>13</v>
      </c>
      <c r="G51" s="12">
        <v>45801</v>
      </c>
    </row>
    <row r="52" s="1" customFormat="1" ht="30" customHeight="1" spans="1:7">
      <c r="A52" s="9">
        <v>49</v>
      </c>
      <c r="B52" s="10" t="s">
        <v>181</v>
      </c>
      <c r="C52" s="10" t="s">
        <v>182</v>
      </c>
      <c r="D52" s="10" t="s">
        <v>183</v>
      </c>
      <c r="E52" s="11" t="s">
        <v>184</v>
      </c>
      <c r="F52" s="10" t="s">
        <v>13</v>
      </c>
      <c r="G52" s="12">
        <v>45801</v>
      </c>
    </row>
    <row r="53" s="1" customFormat="1" ht="30" customHeight="1" spans="1:7">
      <c r="A53" s="9">
        <v>50</v>
      </c>
      <c r="B53" s="10" t="s">
        <v>185</v>
      </c>
      <c r="C53" s="10" t="s">
        <v>186</v>
      </c>
      <c r="D53" s="10" t="s">
        <v>187</v>
      </c>
      <c r="E53" s="11" t="s">
        <v>188</v>
      </c>
      <c r="F53" s="10" t="s">
        <v>13</v>
      </c>
      <c r="G53" s="12">
        <v>45801</v>
      </c>
    </row>
    <row r="54" s="1" customFormat="1" ht="30" customHeight="1" spans="1:7">
      <c r="A54" s="9">
        <v>51</v>
      </c>
      <c r="B54" s="10" t="s">
        <v>189</v>
      </c>
      <c r="C54" s="10" t="s">
        <v>190</v>
      </c>
      <c r="D54" s="10" t="s">
        <v>191</v>
      </c>
      <c r="E54" s="11" t="s">
        <v>192</v>
      </c>
      <c r="F54" s="10" t="s">
        <v>13</v>
      </c>
      <c r="G54" s="12">
        <v>45801</v>
      </c>
    </row>
    <row r="55" s="1" customFormat="1" ht="30" customHeight="1" spans="1:7">
      <c r="A55" s="9">
        <v>52</v>
      </c>
      <c r="B55" s="10" t="s">
        <v>193</v>
      </c>
      <c r="C55" s="10" t="s">
        <v>194</v>
      </c>
      <c r="D55" s="10" t="s">
        <v>195</v>
      </c>
      <c r="E55" s="11" t="s">
        <v>196</v>
      </c>
      <c r="F55" s="10" t="s">
        <v>13</v>
      </c>
      <c r="G55" s="12">
        <v>45801</v>
      </c>
    </row>
    <row r="56" s="1" customFormat="1" ht="30" customHeight="1" spans="1:7">
      <c r="A56" s="9">
        <v>53</v>
      </c>
      <c r="B56" s="10" t="s">
        <v>197</v>
      </c>
      <c r="C56" s="10" t="s">
        <v>198</v>
      </c>
      <c r="D56" s="10" t="s">
        <v>199</v>
      </c>
      <c r="E56" s="11" t="s">
        <v>200</v>
      </c>
      <c r="F56" s="10" t="s">
        <v>13</v>
      </c>
      <c r="G56" s="12">
        <v>45801</v>
      </c>
    </row>
    <row r="57" s="1" customFormat="1" ht="30" customHeight="1" spans="1:7">
      <c r="A57" s="9">
        <v>54</v>
      </c>
      <c r="B57" s="10" t="s">
        <v>201</v>
      </c>
      <c r="C57" s="10" t="s">
        <v>202</v>
      </c>
      <c r="D57" s="10" t="s">
        <v>203</v>
      </c>
      <c r="E57" s="11" t="s">
        <v>204</v>
      </c>
      <c r="F57" s="10" t="s">
        <v>13</v>
      </c>
      <c r="G57" s="12">
        <v>45801</v>
      </c>
    </row>
    <row r="58" s="1" customFormat="1" ht="30" customHeight="1" spans="1:7">
      <c r="A58" s="9">
        <v>55</v>
      </c>
      <c r="B58" s="10" t="s">
        <v>205</v>
      </c>
      <c r="C58" s="10" t="s">
        <v>206</v>
      </c>
      <c r="D58" s="10" t="s">
        <v>207</v>
      </c>
      <c r="E58" s="11" t="s">
        <v>204</v>
      </c>
      <c r="F58" s="10" t="s">
        <v>13</v>
      </c>
      <c r="G58" s="12">
        <v>45801</v>
      </c>
    </row>
    <row r="59" s="1" customFormat="1" ht="30" customHeight="1" spans="1:7">
      <c r="A59" s="9">
        <v>56</v>
      </c>
      <c r="B59" s="10" t="s">
        <v>208</v>
      </c>
      <c r="C59" s="10" t="s">
        <v>209</v>
      </c>
      <c r="D59" s="10" t="s">
        <v>210</v>
      </c>
      <c r="E59" s="11" t="s">
        <v>211</v>
      </c>
      <c r="F59" s="10" t="s">
        <v>13</v>
      </c>
      <c r="G59" s="12">
        <v>45801</v>
      </c>
    </row>
    <row r="60" s="1" customFormat="1" ht="30" customHeight="1" spans="1:7">
      <c r="A60" s="9">
        <v>57</v>
      </c>
      <c r="B60" s="10" t="s">
        <v>212</v>
      </c>
      <c r="C60" s="10" t="s">
        <v>213</v>
      </c>
      <c r="D60" s="10" t="s">
        <v>214</v>
      </c>
      <c r="E60" s="11" t="s">
        <v>215</v>
      </c>
      <c r="F60" s="10" t="s">
        <v>73</v>
      </c>
      <c r="G60" s="12">
        <v>45801</v>
      </c>
    </row>
    <row r="61" s="1" customFormat="1" ht="30" customHeight="1" spans="1:7">
      <c r="A61" s="9">
        <v>58</v>
      </c>
      <c r="B61" s="10" t="s">
        <v>216</v>
      </c>
      <c r="C61" s="10" t="s">
        <v>217</v>
      </c>
      <c r="D61" s="10" t="s">
        <v>218</v>
      </c>
      <c r="E61" s="11" t="s">
        <v>215</v>
      </c>
      <c r="F61" s="10" t="s">
        <v>73</v>
      </c>
      <c r="G61" s="12">
        <v>45801</v>
      </c>
    </row>
    <row r="62" s="1" customFormat="1" ht="30" customHeight="1" spans="1:7">
      <c r="A62" s="9">
        <v>59</v>
      </c>
      <c r="B62" s="10" t="s">
        <v>219</v>
      </c>
      <c r="C62" s="10" t="s">
        <v>220</v>
      </c>
      <c r="D62" s="10" t="s">
        <v>221</v>
      </c>
      <c r="E62" s="11" t="s">
        <v>222</v>
      </c>
      <c r="F62" s="10" t="s">
        <v>18</v>
      </c>
      <c r="G62" s="12">
        <v>45801</v>
      </c>
    </row>
    <row r="63" s="1" customFormat="1" ht="30" customHeight="1" spans="1:7">
      <c r="A63" s="9">
        <v>60</v>
      </c>
      <c r="B63" s="10" t="s">
        <v>223</v>
      </c>
      <c r="C63" s="10" t="s">
        <v>224</v>
      </c>
      <c r="D63" s="10" t="s">
        <v>225</v>
      </c>
      <c r="E63" s="11" t="s">
        <v>222</v>
      </c>
      <c r="F63" s="10" t="s">
        <v>18</v>
      </c>
      <c r="G63" s="12">
        <v>45801</v>
      </c>
    </row>
    <row r="64" s="1" customFormat="1" ht="30" customHeight="1" spans="1:7">
      <c r="A64" s="9">
        <v>61</v>
      </c>
      <c r="B64" s="10" t="s">
        <v>226</v>
      </c>
      <c r="C64" s="10" t="s">
        <v>227</v>
      </c>
      <c r="D64" s="10" t="s">
        <v>228</v>
      </c>
      <c r="E64" s="11" t="s">
        <v>222</v>
      </c>
      <c r="F64" s="10" t="s">
        <v>18</v>
      </c>
      <c r="G64" s="12">
        <v>45801</v>
      </c>
    </row>
    <row r="65" s="1" customFormat="1" ht="30" customHeight="1" spans="1:7">
      <c r="A65" s="9">
        <v>62</v>
      </c>
      <c r="B65" s="10" t="s">
        <v>229</v>
      </c>
      <c r="C65" s="10" t="s">
        <v>230</v>
      </c>
      <c r="D65" s="10" t="s">
        <v>231</v>
      </c>
      <c r="E65" s="11" t="s">
        <v>222</v>
      </c>
      <c r="F65" s="10" t="s">
        <v>18</v>
      </c>
      <c r="G65" s="12">
        <v>45801</v>
      </c>
    </row>
    <row r="66" s="1" customFormat="1" ht="30" customHeight="1" spans="1:7">
      <c r="A66" s="9">
        <v>63</v>
      </c>
      <c r="B66" s="10" t="s">
        <v>232</v>
      </c>
      <c r="C66" s="10" t="s">
        <v>233</v>
      </c>
      <c r="D66" s="10" t="s">
        <v>234</v>
      </c>
      <c r="E66" s="11" t="s">
        <v>222</v>
      </c>
      <c r="F66" s="10" t="s">
        <v>18</v>
      </c>
      <c r="G66" s="12">
        <v>45801</v>
      </c>
    </row>
    <row r="67" s="1" customFormat="1" ht="30" customHeight="1" spans="1:7">
      <c r="A67" s="9">
        <v>64</v>
      </c>
      <c r="B67" s="10" t="s">
        <v>235</v>
      </c>
      <c r="C67" s="10" t="s">
        <v>236</v>
      </c>
      <c r="D67" s="10" t="s">
        <v>237</v>
      </c>
      <c r="E67" s="11" t="s">
        <v>222</v>
      </c>
      <c r="F67" s="10" t="s">
        <v>18</v>
      </c>
      <c r="G67" s="12">
        <v>45801</v>
      </c>
    </row>
    <row r="68" s="1" customFormat="1" ht="30" customHeight="1" spans="1:7">
      <c r="A68" s="9">
        <v>65</v>
      </c>
      <c r="B68" s="10" t="s">
        <v>238</v>
      </c>
      <c r="C68" s="10" t="s">
        <v>239</v>
      </c>
      <c r="D68" s="10" t="s">
        <v>240</v>
      </c>
      <c r="E68" s="11" t="s">
        <v>241</v>
      </c>
      <c r="F68" s="10" t="s">
        <v>13</v>
      </c>
      <c r="G68" s="12">
        <v>45801</v>
      </c>
    </row>
    <row r="69" s="1" customFormat="1" ht="30" customHeight="1" spans="1:7">
      <c r="A69" s="9">
        <v>66</v>
      </c>
      <c r="B69" s="10" t="s">
        <v>242</v>
      </c>
      <c r="C69" s="10" t="s">
        <v>243</v>
      </c>
      <c r="D69" s="10" t="s">
        <v>244</v>
      </c>
      <c r="E69" s="11" t="s">
        <v>245</v>
      </c>
      <c r="F69" s="10" t="s">
        <v>13</v>
      </c>
      <c r="G69" s="12">
        <v>45801</v>
      </c>
    </row>
    <row r="70" s="1" customFormat="1" ht="30" customHeight="1" spans="1:7">
      <c r="A70" s="9">
        <v>67</v>
      </c>
      <c r="B70" s="10" t="s">
        <v>246</v>
      </c>
      <c r="C70" s="10" t="s">
        <v>247</v>
      </c>
      <c r="D70" s="10" t="s">
        <v>248</v>
      </c>
      <c r="E70" s="11" t="s">
        <v>245</v>
      </c>
      <c r="F70" s="10" t="s">
        <v>13</v>
      </c>
      <c r="G70" s="12">
        <v>45801</v>
      </c>
    </row>
    <row r="71" s="1" customFormat="1" ht="30" customHeight="1" spans="1:7">
      <c r="A71" s="9">
        <v>68</v>
      </c>
      <c r="B71" s="10" t="s">
        <v>249</v>
      </c>
      <c r="C71" s="10" t="s">
        <v>250</v>
      </c>
      <c r="D71" s="10" t="s">
        <v>251</v>
      </c>
      <c r="E71" s="11" t="s">
        <v>252</v>
      </c>
      <c r="F71" s="10" t="s">
        <v>13</v>
      </c>
      <c r="G71" s="12">
        <v>45801</v>
      </c>
    </row>
    <row r="72" s="1" customFormat="1" ht="30" customHeight="1" spans="1:7">
      <c r="A72" s="9">
        <v>69</v>
      </c>
      <c r="B72" s="10" t="s">
        <v>253</v>
      </c>
      <c r="C72" s="10" t="s">
        <v>254</v>
      </c>
      <c r="D72" s="10" t="s">
        <v>255</v>
      </c>
      <c r="E72" s="11" t="s">
        <v>256</v>
      </c>
      <c r="F72" s="10" t="s">
        <v>13</v>
      </c>
      <c r="G72" s="12">
        <v>45801</v>
      </c>
    </row>
    <row r="73" s="1" customFormat="1" ht="30" customHeight="1" spans="1:7">
      <c r="A73" s="9">
        <v>70</v>
      </c>
      <c r="B73" s="10" t="s">
        <v>257</v>
      </c>
      <c r="C73" s="10" t="s">
        <v>258</v>
      </c>
      <c r="D73" s="10" t="s">
        <v>259</v>
      </c>
      <c r="E73" s="11" t="s">
        <v>260</v>
      </c>
      <c r="F73" s="10" t="s">
        <v>13</v>
      </c>
      <c r="G73" s="12">
        <v>45801</v>
      </c>
    </row>
    <row r="74" s="1" customFormat="1" ht="30" customHeight="1" spans="1:7">
      <c r="A74" s="9">
        <v>71</v>
      </c>
      <c r="B74" s="10" t="s">
        <v>261</v>
      </c>
      <c r="C74" s="10" t="s">
        <v>262</v>
      </c>
      <c r="D74" s="10" t="s">
        <v>263</v>
      </c>
      <c r="E74" s="11" t="s">
        <v>260</v>
      </c>
      <c r="F74" s="10" t="s">
        <v>13</v>
      </c>
      <c r="G74" s="12">
        <v>45801</v>
      </c>
    </row>
    <row r="75" s="1" customFormat="1" ht="30" customHeight="1" spans="1:7">
      <c r="A75" s="9">
        <v>72</v>
      </c>
      <c r="B75" s="10" t="s">
        <v>264</v>
      </c>
      <c r="C75" s="10" t="s">
        <v>265</v>
      </c>
      <c r="D75" s="10" t="s">
        <v>266</v>
      </c>
      <c r="E75" s="11" t="s">
        <v>267</v>
      </c>
      <c r="F75" s="10" t="s">
        <v>13</v>
      </c>
      <c r="G75" s="12">
        <v>45801</v>
      </c>
    </row>
    <row r="76" s="1" customFormat="1" ht="30" customHeight="1" spans="1:7">
      <c r="A76" s="9">
        <v>73</v>
      </c>
      <c r="B76" s="10" t="s">
        <v>268</v>
      </c>
      <c r="C76" s="10" t="s">
        <v>269</v>
      </c>
      <c r="D76" s="10" t="s">
        <v>270</v>
      </c>
      <c r="E76" s="11" t="s">
        <v>271</v>
      </c>
      <c r="F76" s="10" t="s">
        <v>13</v>
      </c>
      <c r="G76" s="12">
        <v>45801</v>
      </c>
    </row>
    <row r="77" s="1" customFormat="1" ht="30" customHeight="1" spans="1:7">
      <c r="A77" s="9">
        <v>74</v>
      </c>
      <c r="B77" s="10" t="s">
        <v>272</v>
      </c>
      <c r="C77" s="10" t="s">
        <v>273</v>
      </c>
      <c r="D77" s="10" t="s">
        <v>274</v>
      </c>
      <c r="E77" s="11" t="s">
        <v>275</v>
      </c>
      <c r="F77" s="10" t="s">
        <v>13</v>
      </c>
      <c r="G77" s="12">
        <v>45801</v>
      </c>
    </row>
    <row r="78" s="1" customFormat="1" ht="30" customHeight="1" spans="1:7">
      <c r="A78" s="9">
        <v>75</v>
      </c>
      <c r="B78" s="10" t="s">
        <v>276</v>
      </c>
      <c r="C78" s="10" t="s">
        <v>277</v>
      </c>
      <c r="D78" s="10" t="s">
        <v>278</v>
      </c>
      <c r="E78" s="11" t="s">
        <v>275</v>
      </c>
      <c r="F78" s="10" t="s">
        <v>13</v>
      </c>
      <c r="G78" s="12">
        <v>45801</v>
      </c>
    </row>
    <row r="79" s="1" customFormat="1" ht="30" customHeight="1" spans="1:7">
      <c r="A79" s="9">
        <v>76</v>
      </c>
      <c r="B79" s="10" t="s">
        <v>279</v>
      </c>
      <c r="C79" s="10" t="s">
        <v>280</v>
      </c>
      <c r="D79" s="10" t="s">
        <v>281</v>
      </c>
      <c r="E79" s="11" t="s">
        <v>282</v>
      </c>
      <c r="F79" s="10" t="s">
        <v>13</v>
      </c>
      <c r="G79" s="12">
        <v>45801</v>
      </c>
    </row>
    <row r="80" s="1" customFormat="1" ht="30" customHeight="1" spans="1:7">
      <c r="A80" s="9">
        <v>77</v>
      </c>
      <c r="B80" s="10" t="s">
        <v>283</v>
      </c>
      <c r="C80" s="10" t="s">
        <v>284</v>
      </c>
      <c r="D80" s="10" t="s">
        <v>285</v>
      </c>
      <c r="E80" s="11" t="s">
        <v>286</v>
      </c>
      <c r="F80" s="10" t="s">
        <v>13</v>
      </c>
      <c r="G80" s="12">
        <v>45801</v>
      </c>
    </row>
    <row r="81" s="1" customFormat="1" ht="30" customHeight="1" spans="1:7">
      <c r="A81" s="9">
        <v>78</v>
      </c>
      <c r="B81" s="10" t="s">
        <v>287</v>
      </c>
      <c r="C81" s="10" t="s">
        <v>288</v>
      </c>
      <c r="D81" s="10" t="s">
        <v>289</v>
      </c>
      <c r="E81" s="11" t="s">
        <v>286</v>
      </c>
      <c r="F81" s="10" t="s">
        <v>13</v>
      </c>
      <c r="G81" s="12">
        <v>45801</v>
      </c>
    </row>
    <row r="82" s="1" customFormat="1" ht="30" customHeight="1" spans="1:7">
      <c r="A82" s="9">
        <v>79</v>
      </c>
      <c r="B82" s="10" t="s">
        <v>290</v>
      </c>
      <c r="C82" s="10" t="s">
        <v>291</v>
      </c>
      <c r="D82" s="10" t="s">
        <v>292</v>
      </c>
      <c r="E82" s="11" t="s">
        <v>293</v>
      </c>
      <c r="F82" s="10" t="s">
        <v>13</v>
      </c>
      <c r="G82" s="12">
        <v>45801</v>
      </c>
    </row>
    <row r="83" s="1" customFormat="1" ht="30" customHeight="1" spans="1:7">
      <c r="A83" s="9">
        <v>80</v>
      </c>
      <c r="B83" s="10" t="s">
        <v>294</v>
      </c>
      <c r="C83" s="10" t="s">
        <v>295</v>
      </c>
      <c r="D83" s="10" t="s">
        <v>296</v>
      </c>
      <c r="E83" s="11" t="s">
        <v>297</v>
      </c>
      <c r="F83" s="10" t="s">
        <v>13</v>
      </c>
      <c r="G83" s="12">
        <v>45801</v>
      </c>
    </row>
    <row r="84" s="1" customFormat="1" ht="30" customHeight="1" spans="1:7">
      <c r="A84" s="9">
        <v>81</v>
      </c>
      <c r="B84" s="10" t="s">
        <v>298</v>
      </c>
      <c r="C84" s="10" t="s">
        <v>299</v>
      </c>
      <c r="D84" s="10" t="s">
        <v>300</v>
      </c>
      <c r="E84" s="11" t="s">
        <v>301</v>
      </c>
      <c r="F84" s="10" t="s">
        <v>13</v>
      </c>
      <c r="G84" s="12">
        <v>45801</v>
      </c>
    </row>
    <row r="85" s="1" customFormat="1" ht="30" customHeight="1" spans="1:7">
      <c r="A85" s="9">
        <v>82</v>
      </c>
      <c r="B85" s="10" t="s">
        <v>302</v>
      </c>
      <c r="C85" s="10" t="s">
        <v>303</v>
      </c>
      <c r="D85" s="10" t="s">
        <v>304</v>
      </c>
      <c r="E85" s="11" t="s">
        <v>301</v>
      </c>
      <c r="F85" s="10" t="s">
        <v>13</v>
      </c>
      <c r="G85" s="12">
        <v>45801</v>
      </c>
    </row>
    <row r="86" s="1" customFormat="1" ht="30" customHeight="1" spans="1:7">
      <c r="A86" s="9">
        <v>83</v>
      </c>
      <c r="B86" s="10" t="s">
        <v>305</v>
      </c>
      <c r="C86" s="10" t="s">
        <v>306</v>
      </c>
      <c r="D86" s="10" t="s">
        <v>307</v>
      </c>
      <c r="E86" s="11" t="s">
        <v>308</v>
      </c>
      <c r="F86" s="10" t="s">
        <v>13</v>
      </c>
      <c r="G86" s="12">
        <v>45801</v>
      </c>
    </row>
    <row r="87" s="1" customFormat="1" ht="30" customHeight="1" spans="1:7">
      <c r="A87" s="9">
        <v>84</v>
      </c>
      <c r="B87" s="10" t="s">
        <v>309</v>
      </c>
      <c r="C87" s="10" t="s">
        <v>310</v>
      </c>
      <c r="D87" s="10" t="s">
        <v>311</v>
      </c>
      <c r="E87" s="11" t="s">
        <v>312</v>
      </c>
      <c r="F87" s="10" t="s">
        <v>13</v>
      </c>
      <c r="G87" s="12">
        <v>45801</v>
      </c>
    </row>
    <row r="88" s="1" customFormat="1" ht="30" customHeight="1" spans="1:7">
      <c r="A88" s="9">
        <v>85</v>
      </c>
      <c r="B88" s="10" t="s">
        <v>313</v>
      </c>
      <c r="C88" s="10" t="s">
        <v>314</v>
      </c>
      <c r="D88" s="10" t="s">
        <v>315</v>
      </c>
      <c r="E88" s="11" t="s">
        <v>316</v>
      </c>
      <c r="F88" s="10" t="s">
        <v>18</v>
      </c>
      <c r="G88" s="12">
        <v>45801</v>
      </c>
    </row>
    <row r="89" s="1" customFormat="1" ht="30" customHeight="1" spans="1:7">
      <c r="A89" s="9">
        <v>86</v>
      </c>
      <c r="B89" s="10" t="s">
        <v>317</v>
      </c>
      <c r="C89" s="10" t="s">
        <v>318</v>
      </c>
      <c r="D89" s="10" t="s">
        <v>315</v>
      </c>
      <c r="E89" s="11" t="s">
        <v>316</v>
      </c>
      <c r="F89" s="10" t="s">
        <v>18</v>
      </c>
      <c r="G89" s="12">
        <v>45801</v>
      </c>
    </row>
    <row r="90" s="1" customFormat="1" ht="30" customHeight="1" spans="1:7">
      <c r="A90" s="9">
        <v>87</v>
      </c>
      <c r="B90" s="10" t="s">
        <v>319</v>
      </c>
      <c r="C90" s="10" t="s">
        <v>320</v>
      </c>
      <c r="D90" s="10" t="s">
        <v>321</v>
      </c>
      <c r="E90" s="11" t="s">
        <v>316</v>
      </c>
      <c r="F90" s="10" t="s">
        <v>18</v>
      </c>
      <c r="G90" s="12">
        <v>45801</v>
      </c>
    </row>
    <row r="91" s="1" customFormat="1" ht="30" customHeight="1" spans="1:7">
      <c r="A91" s="9">
        <v>88</v>
      </c>
      <c r="B91" s="10" t="s">
        <v>322</v>
      </c>
      <c r="C91" s="10" t="s">
        <v>323</v>
      </c>
      <c r="D91" s="10" t="s">
        <v>321</v>
      </c>
      <c r="E91" s="11" t="s">
        <v>316</v>
      </c>
      <c r="F91" s="10" t="s">
        <v>18</v>
      </c>
      <c r="G91" s="12">
        <v>45801</v>
      </c>
    </row>
    <row r="92" s="1" customFormat="1" ht="30" customHeight="1" spans="1:7">
      <c r="A92" s="9">
        <v>89</v>
      </c>
      <c r="B92" s="10" t="s">
        <v>324</v>
      </c>
      <c r="C92" s="10" t="s">
        <v>325</v>
      </c>
      <c r="D92" s="10" t="s">
        <v>326</v>
      </c>
      <c r="E92" s="11" t="s">
        <v>327</v>
      </c>
      <c r="F92" s="10" t="s">
        <v>13</v>
      </c>
      <c r="G92" s="12">
        <v>45801</v>
      </c>
    </row>
    <row r="93" s="1" customFormat="1" ht="30" customHeight="1" spans="1:7">
      <c r="A93" s="9">
        <v>90</v>
      </c>
      <c r="B93" s="10" t="s">
        <v>328</v>
      </c>
      <c r="C93" s="10" t="s">
        <v>329</v>
      </c>
      <c r="D93" s="10" t="s">
        <v>330</v>
      </c>
      <c r="E93" s="11" t="s">
        <v>327</v>
      </c>
      <c r="F93" s="10" t="s">
        <v>13</v>
      </c>
      <c r="G93" s="12">
        <v>45801</v>
      </c>
    </row>
    <row r="94" s="1" customFormat="1" ht="30" customHeight="1" spans="1:7">
      <c r="A94" s="9">
        <v>91</v>
      </c>
      <c r="B94" s="10" t="s">
        <v>331</v>
      </c>
      <c r="C94" s="10" t="s">
        <v>332</v>
      </c>
      <c r="D94" s="10" t="s">
        <v>333</v>
      </c>
      <c r="E94" s="11" t="s">
        <v>334</v>
      </c>
      <c r="F94" s="10" t="s">
        <v>13</v>
      </c>
      <c r="G94" s="12">
        <v>45801</v>
      </c>
    </row>
    <row r="95" s="1" customFormat="1" ht="30" customHeight="1" spans="1:7">
      <c r="A95" s="9">
        <v>92</v>
      </c>
      <c r="B95" s="10" t="s">
        <v>335</v>
      </c>
      <c r="C95" s="10" t="s">
        <v>336</v>
      </c>
      <c r="D95" s="10" t="s">
        <v>337</v>
      </c>
      <c r="E95" s="11" t="s">
        <v>334</v>
      </c>
      <c r="F95" s="10" t="s">
        <v>13</v>
      </c>
      <c r="G95" s="12">
        <v>45801</v>
      </c>
    </row>
    <row r="96" s="1" customFormat="1" ht="30" customHeight="1" spans="1:7">
      <c r="A96" s="9">
        <v>93</v>
      </c>
      <c r="B96" s="10" t="s">
        <v>338</v>
      </c>
      <c r="C96" s="10" t="s">
        <v>339</v>
      </c>
      <c r="D96" s="10" t="s">
        <v>340</v>
      </c>
      <c r="E96" s="11" t="s">
        <v>341</v>
      </c>
      <c r="F96" s="10" t="s">
        <v>13</v>
      </c>
      <c r="G96" s="12">
        <v>45801</v>
      </c>
    </row>
    <row r="97" s="1" customFormat="1" ht="30" customHeight="1" spans="1:7">
      <c r="A97" s="9">
        <v>94</v>
      </c>
      <c r="B97" s="10" t="s">
        <v>342</v>
      </c>
      <c r="C97" s="10" t="s">
        <v>343</v>
      </c>
      <c r="D97" s="10" t="s">
        <v>344</v>
      </c>
      <c r="E97" s="11" t="s">
        <v>341</v>
      </c>
      <c r="F97" s="10" t="s">
        <v>13</v>
      </c>
      <c r="G97" s="12">
        <v>45801</v>
      </c>
    </row>
    <row r="98" s="1" customFormat="1" ht="30" customHeight="1" spans="1:7">
      <c r="A98" s="9">
        <v>95</v>
      </c>
      <c r="B98" s="10" t="s">
        <v>345</v>
      </c>
      <c r="C98" s="10" t="s">
        <v>346</v>
      </c>
      <c r="D98" s="10" t="s">
        <v>347</v>
      </c>
      <c r="E98" s="11" t="s">
        <v>348</v>
      </c>
      <c r="F98" s="10" t="s">
        <v>13</v>
      </c>
      <c r="G98" s="12">
        <v>45801</v>
      </c>
    </row>
    <row r="99" s="1" customFormat="1" ht="30" customHeight="1" spans="1:7">
      <c r="A99" s="9">
        <v>96</v>
      </c>
      <c r="B99" s="10" t="s">
        <v>349</v>
      </c>
      <c r="C99" s="10" t="s">
        <v>350</v>
      </c>
      <c r="D99" s="10" t="s">
        <v>351</v>
      </c>
      <c r="E99" s="11" t="s">
        <v>348</v>
      </c>
      <c r="F99" s="10" t="s">
        <v>13</v>
      </c>
      <c r="G99" s="12">
        <v>45801</v>
      </c>
    </row>
    <row r="100" s="1" customFormat="1" ht="30" customHeight="1" spans="1:7">
      <c r="A100" s="9">
        <v>97</v>
      </c>
      <c r="B100" s="10" t="s">
        <v>352</v>
      </c>
      <c r="C100" s="10" t="s">
        <v>353</v>
      </c>
      <c r="D100" s="10" t="s">
        <v>354</v>
      </c>
      <c r="E100" s="11" t="s">
        <v>355</v>
      </c>
      <c r="F100" s="10" t="s">
        <v>13</v>
      </c>
      <c r="G100" s="12">
        <v>45801</v>
      </c>
    </row>
    <row r="101" s="1" customFormat="1" ht="30" customHeight="1" spans="1:7">
      <c r="A101" s="9">
        <v>98</v>
      </c>
      <c r="B101" s="10" t="s">
        <v>356</v>
      </c>
      <c r="C101" s="10" t="s">
        <v>357</v>
      </c>
      <c r="D101" s="10" t="s">
        <v>358</v>
      </c>
      <c r="E101" s="11" t="s">
        <v>359</v>
      </c>
      <c r="F101" s="10" t="s">
        <v>13</v>
      </c>
      <c r="G101" s="12">
        <v>45801</v>
      </c>
    </row>
    <row r="102" s="1" customFormat="1" ht="30" customHeight="1" spans="1:7">
      <c r="A102" s="9">
        <v>99</v>
      </c>
      <c r="B102" s="10" t="s">
        <v>360</v>
      </c>
      <c r="C102" s="10" t="s">
        <v>361</v>
      </c>
      <c r="D102" s="10" t="s">
        <v>362</v>
      </c>
      <c r="E102" s="11" t="s">
        <v>363</v>
      </c>
      <c r="F102" s="10" t="s">
        <v>52</v>
      </c>
      <c r="G102" s="12">
        <v>45801</v>
      </c>
    </row>
    <row r="103" s="1" customFormat="1" ht="30" customHeight="1" spans="1:7">
      <c r="A103" s="9">
        <v>100</v>
      </c>
      <c r="B103" s="10" t="s">
        <v>364</v>
      </c>
      <c r="C103" s="10" t="s">
        <v>365</v>
      </c>
      <c r="D103" s="10" t="s">
        <v>366</v>
      </c>
      <c r="E103" s="11" t="s">
        <v>363</v>
      </c>
      <c r="F103" s="10" t="s">
        <v>52</v>
      </c>
      <c r="G103" s="12">
        <v>45801</v>
      </c>
    </row>
    <row r="104" s="1" customFormat="1" ht="30" customHeight="1" spans="1:7">
      <c r="A104" s="9">
        <v>101</v>
      </c>
      <c r="B104" s="10" t="s">
        <v>367</v>
      </c>
      <c r="C104" s="10" t="s">
        <v>368</v>
      </c>
      <c r="D104" s="10" t="s">
        <v>369</v>
      </c>
      <c r="E104" s="11" t="s">
        <v>370</v>
      </c>
      <c r="F104" s="10" t="s">
        <v>13</v>
      </c>
      <c r="G104" s="12">
        <v>45801</v>
      </c>
    </row>
    <row r="105" s="1" customFormat="1" ht="30" customHeight="1" spans="1:7">
      <c r="A105" s="9">
        <v>102</v>
      </c>
      <c r="B105" s="10" t="s">
        <v>371</v>
      </c>
      <c r="C105" s="10" t="s">
        <v>372</v>
      </c>
      <c r="D105" s="10" t="s">
        <v>373</v>
      </c>
      <c r="E105" s="11" t="s">
        <v>374</v>
      </c>
      <c r="F105" s="10" t="s">
        <v>13</v>
      </c>
      <c r="G105" s="12">
        <v>45801</v>
      </c>
    </row>
    <row r="106" s="1" customFormat="1" ht="30" customHeight="1" spans="1:7">
      <c r="A106" s="9">
        <v>103</v>
      </c>
      <c r="B106" s="10" t="s">
        <v>375</v>
      </c>
      <c r="C106" s="10" t="s">
        <v>376</v>
      </c>
      <c r="D106" s="10" t="s">
        <v>377</v>
      </c>
      <c r="E106" s="11" t="s">
        <v>374</v>
      </c>
      <c r="F106" s="10" t="s">
        <v>13</v>
      </c>
      <c r="G106" s="12">
        <v>45801</v>
      </c>
    </row>
    <row r="107" s="1" customFormat="1" ht="30" customHeight="1" spans="1:7">
      <c r="A107" s="9">
        <v>104</v>
      </c>
      <c r="B107" s="10" t="s">
        <v>378</v>
      </c>
      <c r="C107" s="10" t="s">
        <v>379</v>
      </c>
      <c r="D107" s="10" t="s">
        <v>380</v>
      </c>
      <c r="E107" s="11" t="s">
        <v>381</v>
      </c>
      <c r="F107" s="10" t="s">
        <v>13</v>
      </c>
      <c r="G107" s="12">
        <v>45801</v>
      </c>
    </row>
    <row r="108" s="1" customFormat="1" ht="30" customHeight="1" spans="1:7">
      <c r="A108" s="9">
        <v>105</v>
      </c>
      <c r="B108" s="10" t="s">
        <v>382</v>
      </c>
      <c r="C108" s="10" t="s">
        <v>383</v>
      </c>
      <c r="D108" s="10" t="s">
        <v>384</v>
      </c>
      <c r="E108" s="11" t="s">
        <v>385</v>
      </c>
      <c r="F108" s="10" t="s">
        <v>13</v>
      </c>
      <c r="G108" s="12">
        <v>45801</v>
      </c>
    </row>
    <row r="109" s="1" customFormat="1" ht="30" customHeight="1" spans="1:7">
      <c r="A109" s="9">
        <v>106</v>
      </c>
      <c r="B109" s="10" t="s">
        <v>386</v>
      </c>
      <c r="C109" s="10" t="s">
        <v>387</v>
      </c>
      <c r="D109" s="10" t="s">
        <v>388</v>
      </c>
      <c r="E109" s="11" t="s">
        <v>389</v>
      </c>
      <c r="F109" s="10" t="s">
        <v>73</v>
      </c>
      <c r="G109" s="12">
        <v>45801</v>
      </c>
    </row>
    <row r="110" s="1" customFormat="1" ht="30" customHeight="1" spans="1:7">
      <c r="A110" s="9">
        <v>107</v>
      </c>
      <c r="B110" s="10" t="s">
        <v>390</v>
      </c>
      <c r="C110" s="10" t="s">
        <v>391</v>
      </c>
      <c r="D110" s="10" t="s">
        <v>392</v>
      </c>
      <c r="E110" s="11" t="s">
        <v>389</v>
      </c>
      <c r="F110" s="10" t="s">
        <v>73</v>
      </c>
      <c r="G110" s="12">
        <v>45801</v>
      </c>
    </row>
    <row r="111" s="1" customFormat="1" ht="30" customHeight="1" spans="1:7">
      <c r="A111" s="9">
        <v>108</v>
      </c>
      <c r="B111" s="10" t="s">
        <v>393</v>
      </c>
      <c r="C111" s="10" t="s">
        <v>394</v>
      </c>
      <c r="D111" s="10" t="s">
        <v>395</v>
      </c>
      <c r="E111" s="11" t="s">
        <v>396</v>
      </c>
      <c r="F111" s="10" t="s">
        <v>18</v>
      </c>
      <c r="G111" s="12">
        <v>45801</v>
      </c>
    </row>
    <row r="112" s="1" customFormat="1" ht="30" customHeight="1" spans="1:7">
      <c r="A112" s="9">
        <v>109</v>
      </c>
      <c r="B112" s="10" t="s">
        <v>397</v>
      </c>
      <c r="C112" s="10" t="s">
        <v>398</v>
      </c>
      <c r="D112" s="10" t="s">
        <v>399</v>
      </c>
      <c r="E112" s="11" t="s">
        <v>396</v>
      </c>
      <c r="F112" s="10" t="s">
        <v>18</v>
      </c>
      <c r="G112" s="12">
        <v>45801</v>
      </c>
    </row>
    <row r="113" s="1" customFormat="1" ht="30" customHeight="1" spans="1:7">
      <c r="A113" s="9">
        <v>110</v>
      </c>
      <c r="B113" s="10" t="s">
        <v>400</v>
      </c>
      <c r="C113" s="10" t="s">
        <v>401</v>
      </c>
      <c r="D113" s="10" t="s">
        <v>402</v>
      </c>
      <c r="E113" s="11" t="s">
        <v>396</v>
      </c>
      <c r="F113" s="10" t="s">
        <v>18</v>
      </c>
      <c r="G113" s="12">
        <v>45801</v>
      </c>
    </row>
    <row r="114" s="1" customFormat="1" ht="30" customHeight="1" spans="1:7">
      <c r="A114" s="9">
        <v>111</v>
      </c>
      <c r="B114" s="10" t="s">
        <v>403</v>
      </c>
      <c r="C114" s="10" t="s">
        <v>404</v>
      </c>
      <c r="D114" s="10" t="s">
        <v>405</v>
      </c>
      <c r="E114" s="11" t="s">
        <v>396</v>
      </c>
      <c r="F114" s="10" t="s">
        <v>18</v>
      </c>
      <c r="G114" s="12">
        <v>45801</v>
      </c>
    </row>
    <row r="115" s="1" customFormat="1" ht="30" customHeight="1" spans="1:7">
      <c r="A115" s="9">
        <v>112</v>
      </c>
      <c r="B115" s="10" t="s">
        <v>406</v>
      </c>
      <c r="C115" s="10" t="s">
        <v>407</v>
      </c>
      <c r="D115" s="10" t="s">
        <v>408</v>
      </c>
      <c r="E115" s="11" t="s">
        <v>409</v>
      </c>
      <c r="F115" s="10" t="s">
        <v>13</v>
      </c>
      <c r="G115" s="12">
        <v>45801</v>
      </c>
    </row>
    <row r="116" s="1" customFormat="1" ht="30" customHeight="1" spans="1:7">
      <c r="A116" s="9">
        <v>113</v>
      </c>
      <c r="B116" s="10" t="s">
        <v>410</v>
      </c>
      <c r="C116" s="10" t="s">
        <v>411</v>
      </c>
      <c r="D116" s="10" t="s">
        <v>412</v>
      </c>
      <c r="E116" s="11" t="s">
        <v>409</v>
      </c>
      <c r="F116" s="10" t="s">
        <v>13</v>
      </c>
      <c r="G116" s="12">
        <v>45801</v>
      </c>
    </row>
    <row r="117" s="1" customFormat="1" ht="30" customHeight="1" spans="1:7">
      <c r="A117" s="9">
        <v>114</v>
      </c>
      <c r="B117" s="10" t="s">
        <v>413</v>
      </c>
      <c r="C117" s="10" t="s">
        <v>414</v>
      </c>
      <c r="D117" s="10" t="s">
        <v>415</v>
      </c>
      <c r="E117" s="11" t="s">
        <v>416</v>
      </c>
      <c r="F117" s="10" t="s">
        <v>13</v>
      </c>
      <c r="G117" s="12">
        <v>45801</v>
      </c>
    </row>
    <row r="118" s="1" customFormat="1" ht="30" customHeight="1" spans="1:7">
      <c r="A118" s="9">
        <v>115</v>
      </c>
      <c r="B118" s="10" t="s">
        <v>417</v>
      </c>
      <c r="C118" s="10" t="s">
        <v>418</v>
      </c>
      <c r="D118" s="10" t="s">
        <v>419</v>
      </c>
      <c r="E118" s="11" t="s">
        <v>420</v>
      </c>
      <c r="F118" s="10" t="s">
        <v>13</v>
      </c>
      <c r="G118" s="12">
        <v>45801</v>
      </c>
    </row>
    <row r="119" s="1" customFormat="1" ht="30" customHeight="1" spans="1:7">
      <c r="A119" s="9">
        <v>116</v>
      </c>
      <c r="B119" s="10" t="s">
        <v>421</v>
      </c>
      <c r="C119" s="10" t="s">
        <v>422</v>
      </c>
      <c r="D119" s="10" t="s">
        <v>423</v>
      </c>
      <c r="E119" s="11" t="s">
        <v>420</v>
      </c>
      <c r="F119" s="10" t="s">
        <v>13</v>
      </c>
      <c r="G119" s="12">
        <v>45801</v>
      </c>
    </row>
    <row r="120" s="1" customFormat="1" ht="30" customHeight="1" spans="1:7">
      <c r="A120" s="9">
        <v>117</v>
      </c>
      <c r="B120" s="10" t="s">
        <v>424</v>
      </c>
      <c r="C120" s="10" t="s">
        <v>425</v>
      </c>
      <c r="D120" s="10" t="s">
        <v>423</v>
      </c>
      <c r="E120" s="11" t="s">
        <v>420</v>
      </c>
      <c r="F120" s="10" t="s">
        <v>13</v>
      </c>
      <c r="G120" s="12">
        <v>45801</v>
      </c>
    </row>
    <row r="121" s="1" customFormat="1" ht="30" customHeight="1" spans="1:7">
      <c r="A121" s="9">
        <v>118</v>
      </c>
      <c r="B121" s="10" t="s">
        <v>426</v>
      </c>
      <c r="C121" s="10" t="s">
        <v>427</v>
      </c>
      <c r="D121" s="10" t="s">
        <v>428</v>
      </c>
      <c r="E121" s="11" t="s">
        <v>420</v>
      </c>
      <c r="F121" s="10" t="s">
        <v>159</v>
      </c>
      <c r="G121" s="12">
        <v>45801</v>
      </c>
    </row>
    <row r="122" s="1" customFormat="1" ht="30" customHeight="1" spans="1:7">
      <c r="A122" s="9">
        <v>119</v>
      </c>
      <c r="B122" s="10" t="s">
        <v>429</v>
      </c>
      <c r="C122" s="10" t="s">
        <v>430</v>
      </c>
      <c r="D122" s="10" t="s">
        <v>431</v>
      </c>
      <c r="E122" s="11" t="s">
        <v>420</v>
      </c>
      <c r="F122" s="10" t="s">
        <v>159</v>
      </c>
      <c r="G122" s="12">
        <v>45801</v>
      </c>
    </row>
    <row r="123" s="1" customFormat="1" ht="30" customHeight="1" spans="1:7">
      <c r="A123" s="9">
        <v>120</v>
      </c>
      <c r="B123" s="10" t="s">
        <v>432</v>
      </c>
      <c r="C123" s="10" t="s">
        <v>433</v>
      </c>
      <c r="D123" s="10" t="s">
        <v>434</v>
      </c>
      <c r="E123" s="11" t="s">
        <v>435</v>
      </c>
      <c r="F123" s="10" t="s">
        <v>52</v>
      </c>
      <c r="G123" s="12">
        <v>45801</v>
      </c>
    </row>
    <row r="124" s="1" customFormat="1" ht="30" customHeight="1" spans="1:7">
      <c r="A124" s="9">
        <v>121</v>
      </c>
      <c r="B124" s="10" t="s">
        <v>436</v>
      </c>
      <c r="C124" s="10" t="s">
        <v>437</v>
      </c>
      <c r="D124" s="10" t="s">
        <v>438</v>
      </c>
      <c r="E124" s="11" t="s">
        <v>435</v>
      </c>
      <c r="F124" s="10" t="s">
        <v>52</v>
      </c>
      <c r="G124" s="12">
        <v>45801</v>
      </c>
    </row>
    <row r="125" s="1" customFormat="1" ht="30" customHeight="1" spans="1:7">
      <c r="A125" s="9">
        <v>122</v>
      </c>
      <c r="B125" s="10" t="s">
        <v>439</v>
      </c>
      <c r="C125" s="10" t="s">
        <v>440</v>
      </c>
      <c r="D125" s="10" t="s">
        <v>441</v>
      </c>
      <c r="E125" s="11" t="s">
        <v>435</v>
      </c>
      <c r="F125" s="10" t="s">
        <v>52</v>
      </c>
      <c r="G125" s="12">
        <v>45801</v>
      </c>
    </row>
    <row r="126" s="1" customFormat="1" ht="30" customHeight="1" spans="1:7">
      <c r="A126" s="9">
        <v>123</v>
      </c>
      <c r="B126" s="10" t="s">
        <v>442</v>
      </c>
      <c r="C126" s="10" t="s">
        <v>443</v>
      </c>
      <c r="D126" s="10" t="s">
        <v>444</v>
      </c>
      <c r="E126" s="11" t="s">
        <v>435</v>
      </c>
      <c r="F126" s="10" t="s">
        <v>52</v>
      </c>
      <c r="G126" s="12">
        <v>45801</v>
      </c>
    </row>
    <row r="127" s="1" customFormat="1" ht="30" customHeight="1" spans="1:7">
      <c r="A127" s="9">
        <v>124</v>
      </c>
      <c r="B127" s="10" t="s">
        <v>445</v>
      </c>
      <c r="C127" s="10" t="s">
        <v>446</v>
      </c>
      <c r="D127" s="10" t="s">
        <v>447</v>
      </c>
      <c r="E127" s="11" t="s">
        <v>448</v>
      </c>
      <c r="F127" s="10" t="s">
        <v>13</v>
      </c>
      <c r="G127" s="12">
        <v>45801</v>
      </c>
    </row>
    <row r="128" s="1" customFormat="1" ht="30" customHeight="1" spans="1:7">
      <c r="A128" s="9">
        <v>125</v>
      </c>
      <c r="B128" s="10" t="s">
        <v>449</v>
      </c>
      <c r="C128" s="10" t="s">
        <v>450</v>
      </c>
      <c r="D128" s="10" t="s">
        <v>451</v>
      </c>
      <c r="E128" s="11" t="s">
        <v>452</v>
      </c>
      <c r="F128" s="10" t="s">
        <v>13</v>
      </c>
      <c r="G128" s="12">
        <v>45801</v>
      </c>
    </row>
    <row r="129" s="1" customFormat="1" ht="30" customHeight="1" spans="1:7">
      <c r="A129" s="9">
        <v>126</v>
      </c>
      <c r="B129" s="10" t="s">
        <v>453</v>
      </c>
      <c r="C129" s="10" t="s">
        <v>454</v>
      </c>
      <c r="D129" s="10" t="s">
        <v>451</v>
      </c>
      <c r="E129" s="11" t="s">
        <v>452</v>
      </c>
      <c r="F129" s="10" t="s">
        <v>13</v>
      </c>
      <c r="G129" s="12">
        <v>45801</v>
      </c>
    </row>
    <row r="130" s="1" customFormat="1" ht="30" customHeight="1" spans="1:7">
      <c r="A130" s="9">
        <v>127</v>
      </c>
      <c r="B130" s="10" t="s">
        <v>455</v>
      </c>
      <c r="C130" s="10" t="s">
        <v>456</v>
      </c>
      <c r="D130" s="10" t="s">
        <v>451</v>
      </c>
      <c r="E130" s="11" t="s">
        <v>452</v>
      </c>
      <c r="F130" s="10" t="s">
        <v>13</v>
      </c>
      <c r="G130" s="12">
        <v>45801</v>
      </c>
    </row>
    <row r="131" s="1" customFormat="1" ht="30" customHeight="1" spans="1:7">
      <c r="A131" s="9">
        <v>128</v>
      </c>
      <c r="B131" s="10" t="s">
        <v>457</v>
      </c>
      <c r="C131" s="10" t="s">
        <v>458</v>
      </c>
      <c r="D131" s="10" t="s">
        <v>459</v>
      </c>
      <c r="E131" s="11" t="s">
        <v>460</v>
      </c>
      <c r="F131" s="10" t="s">
        <v>13</v>
      </c>
      <c r="G131" s="12">
        <v>45801</v>
      </c>
    </row>
    <row r="132" s="1" customFormat="1" ht="30" customHeight="1" spans="1:7">
      <c r="A132" s="9">
        <v>129</v>
      </c>
      <c r="B132" s="10" t="s">
        <v>461</v>
      </c>
      <c r="C132" s="10" t="s">
        <v>462</v>
      </c>
      <c r="D132" s="10" t="s">
        <v>459</v>
      </c>
      <c r="E132" s="11" t="s">
        <v>460</v>
      </c>
      <c r="F132" s="10" t="s">
        <v>13</v>
      </c>
      <c r="G132" s="12">
        <v>45801</v>
      </c>
    </row>
    <row r="133" s="1" customFormat="1" ht="30" customHeight="1" spans="1:7">
      <c r="A133" s="9">
        <v>130</v>
      </c>
      <c r="B133" s="10" t="s">
        <v>463</v>
      </c>
      <c r="C133" s="10" t="s">
        <v>464</v>
      </c>
      <c r="D133" s="10" t="s">
        <v>465</v>
      </c>
      <c r="E133" s="11" t="s">
        <v>460</v>
      </c>
      <c r="F133" s="10" t="s">
        <v>13</v>
      </c>
      <c r="G133" s="12">
        <v>45801</v>
      </c>
    </row>
    <row r="134" s="1" customFormat="1" ht="30" customHeight="1" spans="1:7">
      <c r="A134" s="9">
        <v>131</v>
      </c>
      <c r="B134" s="10" t="s">
        <v>466</v>
      </c>
      <c r="C134" s="10" t="s">
        <v>467</v>
      </c>
      <c r="D134" s="10" t="s">
        <v>465</v>
      </c>
      <c r="E134" s="11" t="s">
        <v>460</v>
      </c>
      <c r="F134" s="10" t="s">
        <v>13</v>
      </c>
      <c r="G134" s="12">
        <v>45801</v>
      </c>
    </row>
    <row r="135" s="1" customFormat="1" ht="30" customHeight="1" spans="1:7">
      <c r="A135" s="9">
        <v>132</v>
      </c>
      <c r="B135" s="10" t="s">
        <v>468</v>
      </c>
      <c r="C135" s="10" t="s">
        <v>469</v>
      </c>
      <c r="D135" s="10" t="s">
        <v>470</v>
      </c>
      <c r="E135" s="11" t="s">
        <v>471</v>
      </c>
      <c r="F135" s="10" t="s">
        <v>13</v>
      </c>
      <c r="G135" s="12">
        <v>45801</v>
      </c>
    </row>
    <row r="136" s="1" customFormat="1" ht="30" customHeight="1" spans="1:7">
      <c r="A136" s="9">
        <v>133</v>
      </c>
      <c r="B136" s="10" t="s">
        <v>472</v>
      </c>
      <c r="C136" s="10" t="s">
        <v>473</v>
      </c>
      <c r="D136" s="10" t="s">
        <v>470</v>
      </c>
      <c r="E136" s="11" t="s">
        <v>471</v>
      </c>
      <c r="F136" s="10" t="s">
        <v>13</v>
      </c>
      <c r="G136" s="12">
        <v>45801</v>
      </c>
    </row>
    <row r="137" s="1" customFormat="1" ht="30" customHeight="1" spans="1:7">
      <c r="A137" s="9">
        <v>134</v>
      </c>
      <c r="B137" s="10" t="s">
        <v>474</v>
      </c>
      <c r="C137" s="10" t="s">
        <v>475</v>
      </c>
      <c r="D137" s="10" t="s">
        <v>476</v>
      </c>
      <c r="E137" s="11" t="s">
        <v>471</v>
      </c>
      <c r="F137" s="10" t="s">
        <v>13</v>
      </c>
      <c r="G137" s="12">
        <v>45801</v>
      </c>
    </row>
    <row r="138" s="1" customFormat="1" ht="30" customHeight="1" spans="1:7">
      <c r="A138" s="9">
        <v>135</v>
      </c>
      <c r="B138" s="10" t="s">
        <v>477</v>
      </c>
      <c r="C138" s="10" t="s">
        <v>478</v>
      </c>
      <c r="D138" s="10" t="s">
        <v>476</v>
      </c>
      <c r="E138" s="11" t="s">
        <v>471</v>
      </c>
      <c r="F138" s="10" t="s">
        <v>13</v>
      </c>
      <c r="G138" s="12">
        <v>45801</v>
      </c>
    </row>
    <row r="139" s="1" customFormat="1" ht="30" customHeight="1" spans="1:7">
      <c r="A139" s="9">
        <v>136</v>
      </c>
      <c r="B139" s="10" t="s">
        <v>479</v>
      </c>
      <c r="C139" s="10" t="s">
        <v>480</v>
      </c>
      <c r="D139" s="10" t="s">
        <v>481</v>
      </c>
      <c r="E139" s="11" t="s">
        <v>471</v>
      </c>
      <c r="F139" s="10" t="s">
        <v>13</v>
      </c>
      <c r="G139" s="12">
        <v>45801</v>
      </c>
    </row>
    <row r="140" s="1" customFormat="1" ht="30" customHeight="1" spans="1:7">
      <c r="A140" s="9">
        <v>137</v>
      </c>
      <c r="B140" s="10" t="s">
        <v>482</v>
      </c>
      <c r="C140" s="10" t="s">
        <v>483</v>
      </c>
      <c r="D140" s="10" t="s">
        <v>481</v>
      </c>
      <c r="E140" s="11" t="s">
        <v>471</v>
      </c>
      <c r="F140" s="10" t="s">
        <v>13</v>
      </c>
      <c r="G140" s="12">
        <v>45801</v>
      </c>
    </row>
    <row r="141" s="1" customFormat="1" ht="30" customHeight="1" spans="1:7">
      <c r="A141" s="9">
        <v>138</v>
      </c>
      <c r="B141" s="10" t="s">
        <v>484</v>
      </c>
      <c r="C141" s="10" t="s">
        <v>485</v>
      </c>
      <c r="D141" s="10" t="s">
        <v>486</v>
      </c>
      <c r="E141" s="11" t="s">
        <v>487</v>
      </c>
      <c r="F141" s="10" t="s">
        <v>13</v>
      </c>
      <c r="G141" s="12">
        <v>45801</v>
      </c>
    </row>
    <row r="142" s="1" customFormat="1" ht="30" customHeight="1" spans="1:7">
      <c r="A142" s="9">
        <v>139</v>
      </c>
      <c r="B142" s="10" t="s">
        <v>488</v>
      </c>
      <c r="C142" s="10" t="s">
        <v>489</v>
      </c>
      <c r="D142" s="10" t="s">
        <v>490</v>
      </c>
      <c r="E142" s="11" t="s">
        <v>487</v>
      </c>
      <c r="F142" s="10" t="s">
        <v>13</v>
      </c>
      <c r="G142" s="12">
        <v>45801</v>
      </c>
    </row>
    <row r="143" s="1" customFormat="1" ht="30" customHeight="1" spans="1:7">
      <c r="A143" s="9">
        <v>140</v>
      </c>
      <c r="B143" s="10" t="s">
        <v>491</v>
      </c>
      <c r="C143" s="10" t="s">
        <v>492</v>
      </c>
      <c r="D143" s="10" t="s">
        <v>493</v>
      </c>
      <c r="E143" s="11" t="s">
        <v>487</v>
      </c>
      <c r="F143" s="10" t="s">
        <v>13</v>
      </c>
      <c r="G143" s="12">
        <v>45801</v>
      </c>
    </row>
    <row r="144" s="1" customFormat="1" ht="30" customHeight="1" spans="1:7">
      <c r="A144" s="9">
        <v>141</v>
      </c>
      <c r="B144" s="10" t="s">
        <v>494</v>
      </c>
      <c r="C144" s="10" t="s">
        <v>495</v>
      </c>
      <c r="D144" s="10" t="s">
        <v>496</v>
      </c>
      <c r="E144" s="11" t="s">
        <v>497</v>
      </c>
      <c r="F144" s="10" t="s">
        <v>13</v>
      </c>
      <c r="G144" s="12">
        <v>45801</v>
      </c>
    </row>
    <row r="145" s="1" customFormat="1" ht="30" customHeight="1" spans="1:7">
      <c r="A145" s="9">
        <v>142</v>
      </c>
      <c r="B145" s="10" t="s">
        <v>498</v>
      </c>
      <c r="C145" s="10" t="s">
        <v>499</v>
      </c>
      <c r="D145" s="10" t="s">
        <v>496</v>
      </c>
      <c r="E145" s="11" t="s">
        <v>497</v>
      </c>
      <c r="F145" s="10" t="s">
        <v>13</v>
      </c>
      <c r="G145" s="12">
        <v>45801</v>
      </c>
    </row>
    <row r="146" s="1" customFormat="1" ht="30" customHeight="1" spans="1:7">
      <c r="A146" s="9">
        <v>143</v>
      </c>
      <c r="B146" s="10" t="s">
        <v>500</v>
      </c>
      <c r="C146" s="10" t="s">
        <v>501</v>
      </c>
      <c r="D146" s="10" t="s">
        <v>502</v>
      </c>
      <c r="E146" s="11" t="s">
        <v>497</v>
      </c>
      <c r="F146" s="10" t="s">
        <v>13</v>
      </c>
      <c r="G146" s="12">
        <v>45801</v>
      </c>
    </row>
    <row r="147" ht="30" customHeight="1" spans="1:7">
      <c r="A147" s="9">
        <v>144</v>
      </c>
      <c r="B147" s="10" t="s">
        <v>503</v>
      </c>
      <c r="C147" s="10" t="s">
        <v>504</v>
      </c>
      <c r="D147" s="10" t="s">
        <v>502</v>
      </c>
      <c r="E147" s="11" t="s">
        <v>497</v>
      </c>
      <c r="F147" s="10" t="s">
        <v>13</v>
      </c>
      <c r="G147" s="12">
        <v>45801</v>
      </c>
    </row>
    <row r="148" ht="30" customHeight="1" spans="1:7">
      <c r="A148" s="9">
        <v>145</v>
      </c>
      <c r="B148" s="10" t="s">
        <v>505</v>
      </c>
      <c r="C148" s="10" t="s">
        <v>506</v>
      </c>
      <c r="D148" s="10" t="s">
        <v>507</v>
      </c>
      <c r="E148" s="11" t="s">
        <v>497</v>
      </c>
      <c r="F148" s="10" t="s">
        <v>13</v>
      </c>
      <c r="G148" s="12">
        <v>45801</v>
      </c>
    </row>
    <row r="149" ht="30" customHeight="1" spans="1:7">
      <c r="A149" s="9">
        <v>146</v>
      </c>
      <c r="B149" s="10" t="s">
        <v>508</v>
      </c>
      <c r="C149" s="10" t="s">
        <v>509</v>
      </c>
      <c r="D149" s="10" t="s">
        <v>510</v>
      </c>
      <c r="E149" s="11" t="s">
        <v>511</v>
      </c>
      <c r="F149" s="10" t="s">
        <v>13</v>
      </c>
      <c r="G149" s="12">
        <v>45801</v>
      </c>
    </row>
    <row r="150" ht="30" customHeight="1" spans="1:7">
      <c r="A150" s="9">
        <v>147</v>
      </c>
      <c r="B150" s="10" t="s">
        <v>512</v>
      </c>
      <c r="C150" s="10" t="s">
        <v>513</v>
      </c>
      <c r="D150" s="10" t="s">
        <v>514</v>
      </c>
      <c r="E150" s="11" t="s">
        <v>511</v>
      </c>
      <c r="F150" s="10" t="s">
        <v>13</v>
      </c>
      <c r="G150" s="12">
        <v>45801</v>
      </c>
    </row>
    <row r="151" ht="30" customHeight="1" spans="1:7">
      <c r="A151" s="9">
        <v>148</v>
      </c>
      <c r="B151" s="10" t="s">
        <v>515</v>
      </c>
      <c r="C151" s="10" t="s">
        <v>516</v>
      </c>
      <c r="D151" s="10" t="s">
        <v>517</v>
      </c>
      <c r="E151" s="11" t="s">
        <v>511</v>
      </c>
      <c r="F151" s="10" t="s">
        <v>13</v>
      </c>
      <c r="G151" s="12">
        <v>45801</v>
      </c>
    </row>
    <row r="152" ht="30" customHeight="1" spans="1:7">
      <c r="A152" s="9">
        <v>149</v>
      </c>
      <c r="B152" s="10" t="s">
        <v>518</v>
      </c>
      <c r="C152" s="10" t="s">
        <v>519</v>
      </c>
      <c r="D152" s="10" t="s">
        <v>520</v>
      </c>
      <c r="E152" s="11" t="s">
        <v>521</v>
      </c>
      <c r="F152" s="10" t="s">
        <v>13</v>
      </c>
      <c r="G152" s="12">
        <v>45801</v>
      </c>
    </row>
    <row r="153" ht="30" customHeight="1" spans="1:7">
      <c r="A153" s="9">
        <v>150</v>
      </c>
      <c r="B153" s="10" t="s">
        <v>522</v>
      </c>
      <c r="C153" s="10" t="s">
        <v>523</v>
      </c>
      <c r="D153" s="10" t="s">
        <v>524</v>
      </c>
      <c r="E153" s="11" t="s">
        <v>521</v>
      </c>
      <c r="F153" s="10" t="s">
        <v>13</v>
      </c>
      <c r="G153" s="12">
        <v>45801</v>
      </c>
    </row>
    <row r="154" ht="30" customHeight="1" spans="1:7">
      <c r="A154" s="9">
        <v>151</v>
      </c>
      <c r="B154" s="10" t="s">
        <v>525</v>
      </c>
      <c r="C154" s="10" t="s">
        <v>526</v>
      </c>
      <c r="D154" s="10" t="s">
        <v>527</v>
      </c>
      <c r="E154" s="11" t="s">
        <v>521</v>
      </c>
      <c r="F154" s="10" t="s">
        <v>13</v>
      </c>
      <c r="G154" s="12">
        <v>45801</v>
      </c>
    </row>
    <row r="155" ht="30" customHeight="1" spans="1:7">
      <c r="A155" s="9">
        <v>152</v>
      </c>
      <c r="B155" s="10" t="s">
        <v>528</v>
      </c>
      <c r="C155" s="10" t="s">
        <v>529</v>
      </c>
      <c r="D155" s="10" t="s">
        <v>530</v>
      </c>
      <c r="E155" s="11" t="s">
        <v>521</v>
      </c>
      <c r="F155" s="10" t="s">
        <v>13</v>
      </c>
      <c r="G155" s="12">
        <v>45801</v>
      </c>
    </row>
    <row r="156" ht="30" customHeight="1" spans="1:7">
      <c r="A156" s="9">
        <v>153</v>
      </c>
      <c r="B156" s="10" t="s">
        <v>531</v>
      </c>
      <c r="C156" s="10" t="s">
        <v>532</v>
      </c>
      <c r="D156" s="10" t="s">
        <v>533</v>
      </c>
      <c r="E156" s="11" t="s">
        <v>534</v>
      </c>
      <c r="F156" s="10" t="s">
        <v>13</v>
      </c>
      <c r="G156" s="12">
        <v>45801</v>
      </c>
    </row>
    <row r="157" ht="30" customHeight="1" spans="1:7">
      <c r="A157" s="9">
        <v>154</v>
      </c>
      <c r="B157" s="10" t="s">
        <v>535</v>
      </c>
      <c r="C157" s="10" t="s">
        <v>536</v>
      </c>
      <c r="D157" s="10" t="s">
        <v>537</v>
      </c>
      <c r="E157" s="11" t="s">
        <v>534</v>
      </c>
      <c r="F157" s="10" t="s">
        <v>13</v>
      </c>
      <c r="G157" s="12">
        <v>45801</v>
      </c>
    </row>
    <row r="158" ht="30" customHeight="1" spans="1:7">
      <c r="A158" s="9">
        <v>155</v>
      </c>
      <c r="B158" s="10" t="s">
        <v>538</v>
      </c>
      <c r="C158" s="10" t="s">
        <v>539</v>
      </c>
      <c r="D158" s="10" t="s">
        <v>540</v>
      </c>
      <c r="E158" s="11" t="s">
        <v>534</v>
      </c>
      <c r="F158" s="10" t="s">
        <v>13</v>
      </c>
      <c r="G158" s="12">
        <v>45801</v>
      </c>
    </row>
    <row r="159" ht="30" customHeight="1" spans="1:7">
      <c r="A159" s="9">
        <v>156</v>
      </c>
      <c r="B159" s="10" t="s">
        <v>541</v>
      </c>
      <c r="C159" s="10" t="s">
        <v>542</v>
      </c>
      <c r="D159" s="10" t="s">
        <v>543</v>
      </c>
      <c r="E159" s="11" t="s">
        <v>544</v>
      </c>
      <c r="F159" s="10" t="s">
        <v>73</v>
      </c>
      <c r="G159" s="12">
        <v>45801</v>
      </c>
    </row>
    <row r="160" ht="30" customHeight="1" spans="1:7">
      <c r="A160" s="9">
        <v>157</v>
      </c>
      <c r="B160" s="10" t="s">
        <v>545</v>
      </c>
      <c r="C160" s="10" t="s">
        <v>546</v>
      </c>
      <c r="D160" s="10" t="s">
        <v>547</v>
      </c>
      <c r="E160" s="11" t="s">
        <v>544</v>
      </c>
      <c r="F160" s="10" t="s">
        <v>73</v>
      </c>
      <c r="G160" s="12">
        <v>45801</v>
      </c>
    </row>
    <row r="161" ht="30" customHeight="1" spans="1:7">
      <c r="A161" s="9">
        <v>158</v>
      </c>
      <c r="B161" s="10" t="s">
        <v>364</v>
      </c>
      <c r="C161" s="10" t="s">
        <v>548</v>
      </c>
      <c r="D161" s="10" t="s">
        <v>549</v>
      </c>
      <c r="E161" s="11" t="s">
        <v>544</v>
      </c>
      <c r="F161" s="10" t="s">
        <v>73</v>
      </c>
      <c r="G161" s="12">
        <v>45801</v>
      </c>
    </row>
    <row r="162" ht="30" customHeight="1" spans="1:7">
      <c r="A162" s="9">
        <v>159</v>
      </c>
      <c r="B162" s="10" t="s">
        <v>550</v>
      </c>
      <c r="C162" s="10" t="s">
        <v>551</v>
      </c>
      <c r="D162" s="10" t="s">
        <v>552</v>
      </c>
      <c r="E162" s="11" t="s">
        <v>553</v>
      </c>
      <c r="F162" s="10" t="s">
        <v>18</v>
      </c>
      <c r="G162" s="12">
        <v>45801</v>
      </c>
    </row>
    <row r="163" ht="30" customHeight="1" spans="1:7">
      <c r="A163" s="9">
        <v>160</v>
      </c>
      <c r="B163" s="10" t="s">
        <v>554</v>
      </c>
      <c r="C163" s="10" t="s">
        <v>555</v>
      </c>
      <c r="D163" s="10" t="s">
        <v>556</v>
      </c>
      <c r="E163" s="11" t="s">
        <v>553</v>
      </c>
      <c r="F163" s="10" t="s">
        <v>18</v>
      </c>
      <c r="G163" s="12">
        <v>45801</v>
      </c>
    </row>
    <row r="164" ht="30" customHeight="1" spans="1:7">
      <c r="A164" s="9">
        <v>161</v>
      </c>
      <c r="B164" s="10" t="s">
        <v>557</v>
      </c>
      <c r="C164" s="10" t="s">
        <v>558</v>
      </c>
      <c r="D164" s="10" t="s">
        <v>559</v>
      </c>
      <c r="E164" s="11" t="s">
        <v>560</v>
      </c>
      <c r="F164" s="10" t="s">
        <v>13</v>
      </c>
      <c r="G164" s="12">
        <v>45801</v>
      </c>
    </row>
    <row r="165" ht="30" customHeight="1" spans="1:7">
      <c r="A165" s="9">
        <v>162</v>
      </c>
      <c r="B165" s="10" t="s">
        <v>561</v>
      </c>
      <c r="C165" s="10" t="s">
        <v>562</v>
      </c>
      <c r="D165" s="10" t="s">
        <v>563</v>
      </c>
      <c r="E165" s="11" t="s">
        <v>564</v>
      </c>
      <c r="F165" s="10" t="s">
        <v>13</v>
      </c>
      <c r="G165" s="12">
        <v>45801</v>
      </c>
    </row>
    <row r="166" ht="30" customHeight="1" spans="1:7">
      <c r="A166" s="9">
        <v>163</v>
      </c>
      <c r="B166" s="10" t="s">
        <v>565</v>
      </c>
      <c r="C166" s="10" t="s">
        <v>566</v>
      </c>
      <c r="D166" s="10" t="s">
        <v>563</v>
      </c>
      <c r="E166" s="11" t="s">
        <v>564</v>
      </c>
      <c r="F166" s="10" t="s">
        <v>13</v>
      </c>
      <c r="G166" s="12">
        <v>45801</v>
      </c>
    </row>
    <row r="167" ht="30" customHeight="1" spans="1:7">
      <c r="A167" s="9">
        <v>164</v>
      </c>
      <c r="B167" s="10" t="s">
        <v>567</v>
      </c>
      <c r="C167" s="10" t="s">
        <v>568</v>
      </c>
      <c r="D167" s="10" t="s">
        <v>569</v>
      </c>
      <c r="E167" s="11" t="s">
        <v>570</v>
      </c>
      <c r="F167" s="10" t="s">
        <v>13</v>
      </c>
      <c r="G167" s="12">
        <v>45801</v>
      </c>
    </row>
    <row r="168" ht="30" customHeight="1" spans="1:7">
      <c r="A168" s="9">
        <v>165</v>
      </c>
      <c r="B168" s="10" t="s">
        <v>571</v>
      </c>
      <c r="C168" s="10" t="s">
        <v>572</v>
      </c>
      <c r="D168" s="10" t="s">
        <v>573</v>
      </c>
      <c r="E168" s="11" t="s">
        <v>570</v>
      </c>
      <c r="F168" s="10" t="s">
        <v>13</v>
      </c>
      <c r="G168" s="12">
        <v>45801</v>
      </c>
    </row>
    <row r="169" ht="30" customHeight="1" spans="1:7">
      <c r="A169" s="9">
        <v>166</v>
      </c>
      <c r="B169" s="10" t="s">
        <v>574</v>
      </c>
      <c r="C169" s="10" t="s">
        <v>575</v>
      </c>
      <c r="D169" s="10" t="s">
        <v>576</v>
      </c>
      <c r="E169" s="11" t="s">
        <v>577</v>
      </c>
      <c r="F169" s="10" t="s">
        <v>13</v>
      </c>
      <c r="G169" s="12">
        <v>45801</v>
      </c>
    </row>
    <row r="170" ht="30" customHeight="1" spans="1:7">
      <c r="A170" s="9">
        <v>167</v>
      </c>
      <c r="B170" s="10" t="s">
        <v>578</v>
      </c>
      <c r="C170" s="10" t="s">
        <v>579</v>
      </c>
      <c r="D170" s="10" t="s">
        <v>580</v>
      </c>
      <c r="E170" s="11" t="s">
        <v>581</v>
      </c>
      <c r="F170" s="10" t="s">
        <v>13</v>
      </c>
      <c r="G170" s="12">
        <v>45801</v>
      </c>
    </row>
    <row r="171" ht="30" customHeight="1" spans="1:7">
      <c r="A171" s="9">
        <v>168</v>
      </c>
      <c r="B171" s="10" t="s">
        <v>582</v>
      </c>
      <c r="C171" s="10" t="s">
        <v>583</v>
      </c>
      <c r="D171" s="10" t="s">
        <v>584</v>
      </c>
      <c r="E171" s="11" t="s">
        <v>581</v>
      </c>
      <c r="F171" s="10" t="s">
        <v>13</v>
      </c>
      <c r="G171" s="12">
        <v>45801</v>
      </c>
    </row>
    <row r="172" ht="30" customHeight="1" spans="1:7">
      <c r="A172" s="9">
        <v>169</v>
      </c>
      <c r="B172" s="10" t="s">
        <v>585</v>
      </c>
      <c r="C172" s="10" t="s">
        <v>586</v>
      </c>
      <c r="D172" s="10" t="s">
        <v>587</v>
      </c>
      <c r="E172" s="11" t="s">
        <v>588</v>
      </c>
      <c r="F172" s="10" t="s">
        <v>13</v>
      </c>
      <c r="G172" s="12">
        <v>45801</v>
      </c>
    </row>
    <row r="173" ht="30" customHeight="1" spans="1:7">
      <c r="A173" s="9">
        <v>170</v>
      </c>
      <c r="B173" s="10" t="s">
        <v>589</v>
      </c>
      <c r="C173" s="10" t="s">
        <v>590</v>
      </c>
      <c r="D173" s="10" t="s">
        <v>587</v>
      </c>
      <c r="E173" s="11" t="s">
        <v>588</v>
      </c>
      <c r="F173" s="10" t="s">
        <v>13</v>
      </c>
      <c r="G173" s="12">
        <v>45801</v>
      </c>
    </row>
    <row r="174" ht="30" customHeight="1" spans="1:7">
      <c r="A174" s="9">
        <v>171</v>
      </c>
      <c r="B174" s="10" t="s">
        <v>591</v>
      </c>
      <c r="C174" s="10" t="s">
        <v>592</v>
      </c>
      <c r="D174" s="10" t="s">
        <v>593</v>
      </c>
      <c r="E174" s="11" t="s">
        <v>594</v>
      </c>
      <c r="F174" s="10" t="s">
        <v>13</v>
      </c>
      <c r="G174" s="12">
        <v>45801</v>
      </c>
    </row>
    <row r="175" ht="30" customHeight="1" spans="1:7">
      <c r="A175" s="9">
        <v>172</v>
      </c>
      <c r="B175" s="10" t="s">
        <v>595</v>
      </c>
      <c r="C175" s="10" t="s">
        <v>596</v>
      </c>
      <c r="D175" s="10" t="s">
        <v>597</v>
      </c>
      <c r="E175" s="11" t="s">
        <v>598</v>
      </c>
      <c r="F175" s="10" t="s">
        <v>159</v>
      </c>
      <c r="G175" s="12">
        <v>45801</v>
      </c>
    </row>
    <row r="176" ht="30" customHeight="1" spans="1:7">
      <c r="A176" s="9">
        <v>173</v>
      </c>
      <c r="B176" s="10" t="s">
        <v>599</v>
      </c>
      <c r="C176" s="10" t="s">
        <v>600</v>
      </c>
      <c r="D176" s="10" t="s">
        <v>601</v>
      </c>
      <c r="E176" s="11" t="s">
        <v>598</v>
      </c>
      <c r="F176" s="10" t="s">
        <v>159</v>
      </c>
      <c r="G176" s="12">
        <v>45801</v>
      </c>
    </row>
    <row r="177" ht="30" customHeight="1" spans="1:7">
      <c r="A177" s="9">
        <v>174</v>
      </c>
      <c r="B177" s="10" t="s">
        <v>602</v>
      </c>
      <c r="C177" s="10" t="s">
        <v>603</v>
      </c>
      <c r="D177" s="10" t="s">
        <v>604</v>
      </c>
      <c r="E177" s="11" t="s">
        <v>598</v>
      </c>
      <c r="F177" s="10" t="s">
        <v>159</v>
      </c>
      <c r="G177" s="12">
        <v>45801</v>
      </c>
    </row>
    <row r="178" ht="30" customHeight="1" spans="1:7">
      <c r="A178" s="9">
        <v>175</v>
      </c>
      <c r="B178" s="10" t="s">
        <v>605</v>
      </c>
      <c r="C178" s="10" t="s">
        <v>606</v>
      </c>
      <c r="D178" s="10" t="s">
        <v>607</v>
      </c>
      <c r="E178" s="11" t="s">
        <v>598</v>
      </c>
      <c r="F178" s="10" t="s">
        <v>159</v>
      </c>
      <c r="G178" s="12">
        <v>45801</v>
      </c>
    </row>
    <row r="179" ht="30" customHeight="1" spans="1:7">
      <c r="A179" s="9">
        <v>176</v>
      </c>
      <c r="B179" s="10" t="s">
        <v>608</v>
      </c>
      <c r="C179" s="10" t="s">
        <v>609</v>
      </c>
      <c r="D179" s="10" t="s">
        <v>610</v>
      </c>
      <c r="E179" s="11" t="s">
        <v>598</v>
      </c>
      <c r="F179" s="10" t="s">
        <v>159</v>
      </c>
      <c r="G179" s="12">
        <v>45801</v>
      </c>
    </row>
    <row r="180" ht="30" customHeight="1" spans="1:7">
      <c r="A180" s="9">
        <v>177</v>
      </c>
      <c r="B180" s="10" t="s">
        <v>611</v>
      </c>
      <c r="C180" s="10" t="s">
        <v>612</v>
      </c>
      <c r="D180" s="10" t="s">
        <v>613</v>
      </c>
      <c r="E180" s="11" t="s">
        <v>614</v>
      </c>
      <c r="F180" s="10" t="s">
        <v>13</v>
      </c>
      <c r="G180" s="12">
        <v>45801</v>
      </c>
    </row>
    <row r="181" ht="30" customHeight="1" spans="1:7">
      <c r="A181" s="9">
        <v>178</v>
      </c>
      <c r="B181" s="10" t="s">
        <v>615</v>
      </c>
      <c r="C181" s="10" t="s">
        <v>616</v>
      </c>
      <c r="D181" s="10" t="s">
        <v>617</v>
      </c>
      <c r="E181" s="11" t="s">
        <v>618</v>
      </c>
      <c r="F181" s="10" t="s">
        <v>13</v>
      </c>
      <c r="G181" s="12">
        <v>45801</v>
      </c>
    </row>
    <row r="182" ht="30" customHeight="1" spans="1:7">
      <c r="A182" s="9">
        <v>179</v>
      </c>
      <c r="B182" s="10" t="s">
        <v>619</v>
      </c>
      <c r="C182" s="10" t="s">
        <v>620</v>
      </c>
      <c r="D182" s="10" t="s">
        <v>621</v>
      </c>
      <c r="E182" s="11" t="s">
        <v>618</v>
      </c>
      <c r="F182" s="10" t="s">
        <v>13</v>
      </c>
      <c r="G182" s="12">
        <v>45801</v>
      </c>
    </row>
    <row r="183" ht="30" customHeight="1" spans="1:7">
      <c r="A183" s="9">
        <v>180</v>
      </c>
      <c r="B183" s="10" t="s">
        <v>622</v>
      </c>
      <c r="C183" s="10" t="s">
        <v>623</v>
      </c>
      <c r="D183" s="10" t="s">
        <v>624</v>
      </c>
      <c r="E183" s="11" t="s">
        <v>618</v>
      </c>
      <c r="F183" s="10" t="s">
        <v>13</v>
      </c>
      <c r="G183" s="12">
        <v>45801</v>
      </c>
    </row>
    <row r="184" ht="30" customHeight="1" spans="1:7">
      <c r="A184" s="9">
        <v>181</v>
      </c>
      <c r="B184" s="10" t="s">
        <v>625</v>
      </c>
      <c r="C184" s="10" t="s">
        <v>626</v>
      </c>
      <c r="D184" s="10" t="s">
        <v>627</v>
      </c>
      <c r="E184" s="11" t="s">
        <v>628</v>
      </c>
      <c r="F184" s="10" t="s">
        <v>13</v>
      </c>
      <c r="G184" s="12">
        <v>45801</v>
      </c>
    </row>
    <row r="185" ht="30" customHeight="1" spans="1:7">
      <c r="A185" s="9">
        <v>182</v>
      </c>
      <c r="B185" s="10" t="s">
        <v>629</v>
      </c>
      <c r="C185" s="10" t="s">
        <v>630</v>
      </c>
      <c r="D185" s="10" t="s">
        <v>631</v>
      </c>
      <c r="E185" s="11" t="s">
        <v>628</v>
      </c>
      <c r="F185" s="10" t="s">
        <v>13</v>
      </c>
      <c r="G185" s="12">
        <v>45801</v>
      </c>
    </row>
    <row r="186" ht="30" customHeight="1" spans="1:7">
      <c r="A186" s="9">
        <v>183</v>
      </c>
      <c r="B186" s="10" t="s">
        <v>632</v>
      </c>
      <c r="C186" s="10" t="s">
        <v>633</v>
      </c>
      <c r="D186" s="10" t="s">
        <v>634</v>
      </c>
      <c r="E186" s="11" t="s">
        <v>628</v>
      </c>
      <c r="F186" s="10" t="s">
        <v>13</v>
      </c>
      <c r="G186" s="12">
        <v>45801</v>
      </c>
    </row>
    <row r="187" ht="30" customHeight="1" spans="1:7">
      <c r="A187" s="9">
        <v>184</v>
      </c>
      <c r="B187" s="10" t="s">
        <v>635</v>
      </c>
      <c r="C187" s="10" t="s">
        <v>636</v>
      </c>
      <c r="D187" s="10" t="s">
        <v>637</v>
      </c>
      <c r="E187" s="11" t="s">
        <v>628</v>
      </c>
      <c r="F187" s="10" t="s">
        <v>13</v>
      </c>
      <c r="G187" s="12">
        <v>45801</v>
      </c>
    </row>
    <row r="188" ht="30" customHeight="1" spans="1:7">
      <c r="A188" s="9">
        <v>185</v>
      </c>
      <c r="B188" s="10" t="s">
        <v>638</v>
      </c>
      <c r="C188" s="10" t="s">
        <v>639</v>
      </c>
      <c r="D188" s="10" t="s">
        <v>640</v>
      </c>
      <c r="E188" s="11" t="s">
        <v>641</v>
      </c>
      <c r="F188" s="10" t="s">
        <v>13</v>
      </c>
      <c r="G188" s="12">
        <v>45801</v>
      </c>
    </row>
    <row r="189" ht="30" customHeight="1" spans="1:7">
      <c r="A189" s="9">
        <v>186</v>
      </c>
      <c r="B189" s="10" t="s">
        <v>642</v>
      </c>
      <c r="C189" s="10" t="s">
        <v>643</v>
      </c>
      <c r="D189" s="10" t="s">
        <v>644</v>
      </c>
      <c r="E189" s="11" t="s">
        <v>645</v>
      </c>
      <c r="F189" s="10" t="s">
        <v>13</v>
      </c>
      <c r="G189" s="12">
        <v>45801</v>
      </c>
    </row>
    <row r="190" ht="30" customHeight="1" spans="1:7">
      <c r="A190" s="9">
        <v>187</v>
      </c>
      <c r="B190" s="10" t="s">
        <v>646</v>
      </c>
      <c r="C190" s="10" t="s">
        <v>647</v>
      </c>
      <c r="D190" s="10" t="s">
        <v>648</v>
      </c>
      <c r="E190" s="11" t="s">
        <v>649</v>
      </c>
      <c r="F190" s="10" t="s">
        <v>13</v>
      </c>
      <c r="G190" s="12">
        <v>45801</v>
      </c>
    </row>
    <row r="191" ht="30" customHeight="1" spans="1:7">
      <c r="A191" s="9">
        <v>188</v>
      </c>
      <c r="B191" s="10" t="s">
        <v>650</v>
      </c>
      <c r="C191" s="10" t="s">
        <v>651</v>
      </c>
      <c r="D191" s="10" t="s">
        <v>652</v>
      </c>
      <c r="E191" s="11" t="s">
        <v>649</v>
      </c>
      <c r="F191" s="10" t="s">
        <v>13</v>
      </c>
      <c r="G191" s="12">
        <v>45801</v>
      </c>
    </row>
    <row r="192" ht="30" customHeight="1" spans="1:7">
      <c r="A192" s="9">
        <v>189</v>
      </c>
      <c r="B192" s="10" t="s">
        <v>653</v>
      </c>
      <c r="C192" s="10" t="s">
        <v>654</v>
      </c>
      <c r="D192" s="10" t="s">
        <v>652</v>
      </c>
      <c r="E192" s="11" t="s">
        <v>649</v>
      </c>
      <c r="F192" s="10" t="s">
        <v>13</v>
      </c>
      <c r="G192" s="12">
        <v>45801</v>
      </c>
    </row>
    <row r="193" ht="30" customHeight="1" spans="1:7">
      <c r="A193" s="9">
        <v>190</v>
      </c>
      <c r="B193" s="10" t="s">
        <v>655</v>
      </c>
      <c r="C193" s="10" t="s">
        <v>656</v>
      </c>
      <c r="D193" s="10" t="s">
        <v>657</v>
      </c>
      <c r="E193" s="11" t="s">
        <v>658</v>
      </c>
      <c r="F193" s="10" t="s">
        <v>13</v>
      </c>
      <c r="G193" s="12">
        <v>45801</v>
      </c>
    </row>
    <row r="194" ht="30" customHeight="1" spans="1:7">
      <c r="A194" s="9">
        <v>191</v>
      </c>
      <c r="B194" s="10" t="s">
        <v>659</v>
      </c>
      <c r="C194" s="10" t="s">
        <v>660</v>
      </c>
      <c r="D194" s="10" t="s">
        <v>661</v>
      </c>
      <c r="E194" s="11" t="s">
        <v>658</v>
      </c>
      <c r="F194" s="10" t="s">
        <v>13</v>
      </c>
      <c r="G194" s="12">
        <v>45801</v>
      </c>
    </row>
    <row r="195" ht="30" customHeight="1" spans="1:7">
      <c r="A195" s="9">
        <v>192</v>
      </c>
      <c r="B195" s="10" t="s">
        <v>662</v>
      </c>
      <c r="C195" s="10" t="s">
        <v>663</v>
      </c>
      <c r="D195" s="10" t="s">
        <v>664</v>
      </c>
      <c r="E195" s="11" t="s">
        <v>665</v>
      </c>
      <c r="F195" s="10" t="s">
        <v>13</v>
      </c>
      <c r="G195" s="12">
        <v>45801</v>
      </c>
    </row>
    <row r="196" ht="30" customHeight="1" spans="1:7">
      <c r="A196" s="9">
        <v>193</v>
      </c>
      <c r="B196" s="10" t="s">
        <v>666</v>
      </c>
      <c r="C196" s="10" t="s">
        <v>667</v>
      </c>
      <c r="D196" s="10" t="s">
        <v>668</v>
      </c>
      <c r="E196" s="11" t="s">
        <v>669</v>
      </c>
      <c r="F196" s="10" t="s">
        <v>13</v>
      </c>
      <c r="G196" s="12">
        <v>45801</v>
      </c>
    </row>
    <row r="197" ht="30" customHeight="1" spans="1:7">
      <c r="A197" s="9">
        <v>194</v>
      </c>
      <c r="B197" s="10" t="s">
        <v>670</v>
      </c>
      <c r="C197" s="10" t="s">
        <v>671</v>
      </c>
      <c r="D197" s="10" t="s">
        <v>672</v>
      </c>
      <c r="E197" s="11" t="s">
        <v>673</v>
      </c>
      <c r="F197" s="10" t="s">
        <v>13</v>
      </c>
      <c r="G197" s="12">
        <v>45801</v>
      </c>
    </row>
    <row r="198" ht="30" customHeight="1" spans="1:7">
      <c r="A198" s="9">
        <v>195</v>
      </c>
      <c r="B198" s="10" t="s">
        <v>674</v>
      </c>
      <c r="C198" s="10" t="s">
        <v>675</v>
      </c>
      <c r="D198" s="10" t="s">
        <v>676</v>
      </c>
      <c r="E198" s="11" t="s">
        <v>677</v>
      </c>
      <c r="F198" s="10" t="s">
        <v>13</v>
      </c>
      <c r="G198" s="12">
        <v>45801</v>
      </c>
    </row>
    <row r="199" ht="30" customHeight="1" spans="1:7">
      <c r="A199" s="9">
        <v>196</v>
      </c>
      <c r="B199" s="10" t="s">
        <v>678</v>
      </c>
      <c r="C199" s="10" t="s">
        <v>679</v>
      </c>
      <c r="D199" s="10" t="s">
        <v>680</v>
      </c>
      <c r="E199" s="11" t="s">
        <v>681</v>
      </c>
      <c r="F199" s="10" t="s">
        <v>13</v>
      </c>
      <c r="G199" s="12">
        <v>45801</v>
      </c>
    </row>
    <row r="200" ht="30" customHeight="1" spans="1:7">
      <c r="A200" s="9">
        <v>197</v>
      </c>
      <c r="B200" s="10" t="s">
        <v>682</v>
      </c>
      <c r="C200" s="10" t="s">
        <v>683</v>
      </c>
      <c r="D200" s="10" t="s">
        <v>684</v>
      </c>
      <c r="E200" s="11" t="s">
        <v>685</v>
      </c>
      <c r="F200" s="10" t="s">
        <v>13</v>
      </c>
      <c r="G200" s="12">
        <v>45801</v>
      </c>
    </row>
    <row r="201" ht="30" customHeight="1" spans="1:7">
      <c r="A201" s="9">
        <v>198</v>
      </c>
      <c r="B201" s="10" t="s">
        <v>686</v>
      </c>
      <c r="C201" s="10" t="s">
        <v>687</v>
      </c>
      <c r="D201" s="10" t="s">
        <v>688</v>
      </c>
      <c r="E201" s="11" t="s">
        <v>685</v>
      </c>
      <c r="F201" s="10" t="s">
        <v>13</v>
      </c>
      <c r="G201" s="12">
        <v>45801</v>
      </c>
    </row>
    <row r="202" ht="30" customHeight="1" spans="1:7">
      <c r="A202" s="9">
        <v>199</v>
      </c>
      <c r="B202" s="10" t="s">
        <v>689</v>
      </c>
      <c r="C202" s="10" t="s">
        <v>690</v>
      </c>
      <c r="D202" s="10" t="s">
        <v>691</v>
      </c>
      <c r="E202" s="11" t="s">
        <v>692</v>
      </c>
      <c r="F202" s="10" t="s">
        <v>13</v>
      </c>
      <c r="G202" s="12">
        <v>45801</v>
      </c>
    </row>
    <row r="203" ht="30" customHeight="1" spans="1:7">
      <c r="A203" s="9">
        <v>200</v>
      </c>
      <c r="B203" s="10" t="s">
        <v>693</v>
      </c>
      <c r="C203" s="10" t="s">
        <v>694</v>
      </c>
      <c r="D203" s="10" t="s">
        <v>695</v>
      </c>
      <c r="E203" s="11" t="s">
        <v>692</v>
      </c>
      <c r="F203" s="10" t="s">
        <v>13</v>
      </c>
      <c r="G203" s="12">
        <v>45801</v>
      </c>
    </row>
    <row r="204" ht="30" customHeight="1" spans="1:7">
      <c r="A204" s="9">
        <v>201</v>
      </c>
      <c r="B204" s="10" t="s">
        <v>696</v>
      </c>
      <c r="C204" s="10" t="s">
        <v>697</v>
      </c>
      <c r="D204" s="10" t="s">
        <v>698</v>
      </c>
      <c r="E204" s="11" t="s">
        <v>692</v>
      </c>
      <c r="F204" s="10" t="s">
        <v>13</v>
      </c>
      <c r="G204" s="12">
        <v>45801</v>
      </c>
    </row>
    <row r="205" ht="30" customHeight="1" spans="1:7">
      <c r="A205" s="9">
        <v>202</v>
      </c>
      <c r="B205" s="10" t="s">
        <v>699</v>
      </c>
      <c r="C205" s="10" t="s">
        <v>700</v>
      </c>
      <c r="D205" s="10" t="s">
        <v>698</v>
      </c>
      <c r="E205" s="11" t="s">
        <v>692</v>
      </c>
      <c r="F205" s="10" t="s">
        <v>13</v>
      </c>
      <c r="G205" s="12">
        <v>45801</v>
      </c>
    </row>
    <row r="206" ht="30" customHeight="1" spans="1:7">
      <c r="A206" s="9">
        <v>203</v>
      </c>
      <c r="B206" s="10" t="s">
        <v>701</v>
      </c>
      <c r="C206" s="10" t="s">
        <v>702</v>
      </c>
      <c r="D206" s="10" t="s">
        <v>698</v>
      </c>
      <c r="E206" s="11" t="s">
        <v>692</v>
      </c>
      <c r="F206" s="10" t="s">
        <v>13</v>
      </c>
      <c r="G206" s="12">
        <v>45801</v>
      </c>
    </row>
    <row r="207" ht="30" customHeight="1" spans="1:7">
      <c r="A207" s="9">
        <v>204</v>
      </c>
      <c r="B207" s="10" t="s">
        <v>703</v>
      </c>
      <c r="C207" s="10" t="s">
        <v>704</v>
      </c>
      <c r="D207" s="10" t="s">
        <v>705</v>
      </c>
      <c r="E207" s="11" t="s">
        <v>706</v>
      </c>
      <c r="F207" s="10" t="s">
        <v>13</v>
      </c>
      <c r="G207" s="12">
        <v>45801</v>
      </c>
    </row>
    <row r="208" ht="30" customHeight="1" spans="1:7">
      <c r="A208" s="9">
        <v>205</v>
      </c>
      <c r="B208" s="10" t="s">
        <v>707</v>
      </c>
      <c r="C208" s="10" t="s">
        <v>708</v>
      </c>
      <c r="D208" s="10" t="s">
        <v>709</v>
      </c>
      <c r="E208" s="11" t="s">
        <v>706</v>
      </c>
      <c r="F208" s="10" t="s">
        <v>13</v>
      </c>
      <c r="G208" s="12">
        <v>45801</v>
      </c>
    </row>
    <row r="209" ht="30" customHeight="1" spans="1:7">
      <c r="A209" s="9">
        <v>206</v>
      </c>
      <c r="B209" s="10" t="s">
        <v>710</v>
      </c>
      <c r="C209" s="10" t="s">
        <v>711</v>
      </c>
      <c r="D209" s="10" t="s">
        <v>712</v>
      </c>
      <c r="E209" s="11" t="s">
        <v>706</v>
      </c>
      <c r="F209" s="10" t="s">
        <v>13</v>
      </c>
      <c r="G209" s="12">
        <v>45801</v>
      </c>
    </row>
    <row r="210" ht="30" customHeight="1" spans="1:7">
      <c r="A210" s="9">
        <v>207</v>
      </c>
      <c r="B210" s="10" t="s">
        <v>713</v>
      </c>
      <c r="C210" s="10" t="s">
        <v>714</v>
      </c>
      <c r="D210" s="10" t="s">
        <v>715</v>
      </c>
      <c r="E210" s="11" t="s">
        <v>716</v>
      </c>
      <c r="F210" s="10" t="s">
        <v>13</v>
      </c>
      <c r="G210" s="12">
        <v>45801</v>
      </c>
    </row>
    <row r="211" ht="30" customHeight="1" spans="1:7">
      <c r="A211" s="9">
        <v>208</v>
      </c>
      <c r="B211" s="10" t="s">
        <v>717</v>
      </c>
      <c r="C211" s="10" t="s">
        <v>718</v>
      </c>
      <c r="D211" s="10" t="s">
        <v>719</v>
      </c>
      <c r="E211" s="11" t="s">
        <v>720</v>
      </c>
      <c r="F211" s="10" t="s">
        <v>13</v>
      </c>
      <c r="G211" s="12">
        <v>45801</v>
      </c>
    </row>
    <row r="212" ht="30" customHeight="1" spans="1:7">
      <c r="A212" s="9">
        <v>209</v>
      </c>
      <c r="B212" s="10" t="s">
        <v>721</v>
      </c>
      <c r="C212" s="10" t="s">
        <v>722</v>
      </c>
      <c r="D212" s="10" t="s">
        <v>719</v>
      </c>
      <c r="E212" s="11" t="s">
        <v>720</v>
      </c>
      <c r="F212" s="10" t="s">
        <v>13</v>
      </c>
      <c r="G212" s="12">
        <v>45801</v>
      </c>
    </row>
    <row r="213" ht="30" customHeight="1" spans="1:7">
      <c r="A213" s="9">
        <v>210</v>
      </c>
      <c r="B213" s="10" t="s">
        <v>723</v>
      </c>
      <c r="C213" s="10" t="s">
        <v>724</v>
      </c>
      <c r="D213" s="10" t="s">
        <v>725</v>
      </c>
      <c r="E213" s="11" t="s">
        <v>720</v>
      </c>
      <c r="F213" s="10" t="s">
        <v>13</v>
      </c>
      <c r="G213" s="12">
        <v>45801</v>
      </c>
    </row>
    <row r="214" ht="30" customHeight="1" spans="1:7">
      <c r="A214" s="9">
        <v>211</v>
      </c>
      <c r="B214" s="10" t="s">
        <v>726</v>
      </c>
      <c r="C214" s="10" t="s">
        <v>727</v>
      </c>
      <c r="D214" s="10" t="s">
        <v>728</v>
      </c>
      <c r="E214" s="11" t="s">
        <v>720</v>
      </c>
      <c r="F214" s="10" t="s">
        <v>13</v>
      </c>
      <c r="G214" s="12">
        <v>45801</v>
      </c>
    </row>
    <row r="215" ht="30" customHeight="1" spans="1:7">
      <c r="A215" s="9">
        <v>212</v>
      </c>
      <c r="B215" s="10" t="s">
        <v>729</v>
      </c>
      <c r="C215" s="10" t="s">
        <v>730</v>
      </c>
      <c r="D215" s="10" t="s">
        <v>731</v>
      </c>
      <c r="E215" s="11" t="s">
        <v>732</v>
      </c>
      <c r="F215" s="10" t="s">
        <v>13</v>
      </c>
      <c r="G215" s="12">
        <v>45801</v>
      </c>
    </row>
    <row r="216" ht="30" customHeight="1" spans="1:7">
      <c r="A216" s="9">
        <v>213</v>
      </c>
      <c r="B216" s="10" t="s">
        <v>733</v>
      </c>
      <c r="C216" s="10" t="s">
        <v>734</v>
      </c>
      <c r="D216" s="10" t="s">
        <v>731</v>
      </c>
      <c r="E216" s="11" t="s">
        <v>732</v>
      </c>
      <c r="F216" s="10" t="s">
        <v>13</v>
      </c>
      <c r="G216" s="12">
        <v>45801</v>
      </c>
    </row>
    <row r="217" ht="30" customHeight="1" spans="1:7">
      <c r="A217" s="9">
        <v>214</v>
      </c>
      <c r="B217" s="10" t="s">
        <v>735</v>
      </c>
      <c r="C217" s="10" t="s">
        <v>736</v>
      </c>
      <c r="D217" s="10" t="s">
        <v>737</v>
      </c>
      <c r="E217" s="11" t="s">
        <v>732</v>
      </c>
      <c r="F217" s="10" t="s">
        <v>13</v>
      </c>
      <c r="G217" s="12">
        <v>45801</v>
      </c>
    </row>
    <row r="218" ht="30" customHeight="1" spans="1:7">
      <c r="A218" s="9">
        <v>215</v>
      </c>
      <c r="B218" s="10" t="s">
        <v>738</v>
      </c>
      <c r="C218" s="10" t="s">
        <v>739</v>
      </c>
      <c r="D218" s="10" t="s">
        <v>740</v>
      </c>
      <c r="E218" s="11" t="s">
        <v>741</v>
      </c>
      <c r="F218" s="10" t="s">
        <v>13</v>
      </c>
      <c r="G218" s="12">
        <v>45801</v>
      </c>
    </row>
    <row r="219" ht="30" customHeight="1" spans="1:7">
      <c r="A219" s="9">
        <v>216</v>
      </c>
      <c r="B219" s="10" t="s">
        <v>742</v>
      </c>
      <c r="C219" s="10" t="s">
        <v>743</v>
      </c>
      <c r="D219" s="10" t="s">
        <v>744</v>
      </c>
      <c r="E219" s="11" t="s">
        <v>741</v>
      </c>
      <c r="F219" s="10" t="s">
        <v>13</v>
      </c>
      <c r="G219" s="12">
        <v>45801</v>
      </c>
    </row>
    <row r="220" s="2" customFormat="1" ht="30" customHeight="1" spans="1:7">
      <c r="A220" s="9">
        <v>217</v>
      </c>
      <c r="B220" s="10" t="s">
        <v>745</v>
      </c>
      <c r="C220" s="10" t="s">
        <v>746</v>
      </c>
      <c r="D220" s="10" t="s">
        <v>747</v>
      </c>
      <c r="E220" s="10" t="s">
        <v>748</v>
      </c>
      <c r="F220" s="10" t="s">
        <v>13</v>
      </c>
      <c r="G220" s="12">
        <v>45801</v>
      </c>
    </row>
    <row r="221" ht="30" customHeight="1" spans="1:7">
      <c r="A221" s="9">
        <v>218</v>
      </c>
      <c r="B221" s="10" t="s">
        <v>749</v>
      </c>
      <c r="C221" s="10" t="s">
        <v>750</v>
      </c>
      <c r="D221" s="10" t="s">
        <v>751</v>
      </c>
      <c r="E221" s="11" t="s">
        <v>752</v>
      </c>
      <c r="F221" s="10" t="s">
        <v>73</v>
      </c>
      <c r="G221" s="12">
        <v>45801</v>
      </c>
    </row>
    <row r="222" ht="30" customHeight="1" spans="1:7">
      <c r="A222" s="9">
        <v>219</v>
      </c>
      <c r="B222" s="10" t="s">
        <v>753</v>
      </c>
      <c r="C222" s="10" t="s">
        <v>754</v>
      </c>
      <c r="D222" s="10" t="s">
        <v>755</v>
      </c>
      <c r="E222" s="11" t="s">
        <v>752</v>
      </c>
      <c r="F222" s="10" t="s">
        <v>73</v>
      </c>
      <c r="G222" s="12">
        <v>45801</v>
      </c>
    </row>
    <row r="223" ht="30" customHeight="1" spans="1:7">
      <c r="A223" s="9">
        <v>220</v>
      </c>
      <c r="B223" s="10" t="s">
        <v>756</v>
      </c>
      <c r="C223" s="10" t="s">
        <v>757</v>
      </c>
      <c r="D223" s="10" t="s">
        <v>758</v>
      </c>
      <c r="E223" s="11" t="s">
        <v>759</v>
      </c>
      <c r="F223" s="10" t="s">
        <v>18</v>
      </c>
      <c r="G223" s="12">
        <v>45801</v>
      </c>
    </row>
    <row r="224" ht="30" customHeight="1" spans="1:7">
      <c r="A224" s="9">
        <v>221</v>
      </c>
      <c r="B224" s="10" t="s">
        <v>760</v>
      </c>
      <c r="C224" s="10" t="s">
        <v>761</v>
      </c>
      <c r="D224" s="10" t="s">
        <v>762</v>
      </c>
      <c r="E224" s="11" t="s">
        <v>763</v>
      </c>
      <c r="F224" s="10" t="s">
        <v>13</v>
      </c>
      <c r="G224" s="12">
        <v>45801</v>
      </c>
    </row>
    <row r="225" ht="30" customHeight="1" spans="1:7">
      <c r="A225" s="9">
        <v>222</v>
      </c>
      <c r="B225" s="10" t="s">
        <v>764</v>
      </c>
      <c r="C225" s="10" t="s">
        <v>765</v>
      </c>
      <c r="D225" s="10" t="s">
        <v>766</v>
      </c>
      <c r="E225" s="11" t="s">
        <v>763</v>
      </c>
      <c r="F225" s="10" t="s">
        <v>13</v>
      </c>
      <c r="G225" s="12">
        <v>45801</v>
      </c>
    </row>
    <row r="226" ht="30" customHeight="1" spans="1:7">
      <c r="A226" s="9">
        <v>223</v>
      </c>
      <c r="B226" s="10" t="s">
        <v>767</v>
      </c>
      <c r="C226" s="10" t="s">
        <v>768</v>
      </c>
      <c r="D226" s="10" t="s">
        <v>769</v>
      </c>
      <c r="E226" s="11" t="s">
        <v>770</v>
      </c>
      <c r="F226" s="10" t="s">
        <v>13</v>
      </c>
      <c r="G226" s="12">
        <v>45801</v>
      </c>
    </row>
    <row r="227" ht="30" customHeight="1" spans="1:7">
      <c r="A227" s="9">
        <v>224</v>
      </c>
      <c r="B227" s="10" t="s">
        <v>771</v>
      </c>
      <c r="C227" s="10" t="s">
        <v>772</v>
      </c>
      <c r="D227" s="10" t="s">
        <v>773</v>
      </c>
      <c r="E227" s="11" t="s">
        <v>774</v>
      </c>
      <c r="F227" s="10" t="s">
        <v>13</v>
      </c>
      <c r="G227" s="12">
        <v>45801</v>
      </c>
    </row>
    <row r="228" ht="30" customHeight="1" spans="1:7">
      <c r="A228" s="9">
        <v>225</v>
      </c>
      <c r="B228" s="10" t="s">
        <v>775</v>
      </c>
      <c r="C228" s="10" t="s">
        <v>776</v>
      </c>
      <c r="D228" s="10" t="s">
        <v>777</v>
      </c>
      <c r="E228" s="11" t="s">
        <v>778</v>
      </c>
      <c r="F228" s="10" t="s">
        <v>13</v>
      </c>
      <c r="G228" s="12">
        <v>45801</v>
      </c>
    </row>
    <row r="229" ht="30" customHeight="1" spans="1:7">
      <c r="A229" s="9">
        <v>226</v>
      </c>
      <c r="B229" s="10" t="s">
        <v>779</v>
      </c>
      <c r="C229" s="10" t="s">
        <v>780</v>
      </c>
      <c r="D229" s="10" t="s">
        <v>781</v>
      </c>
      <c r="E229" s="11" t="s">
        <v>782</v>
      </c>
      <c r="F229" s="10" t="s">
        <v>13</v>
      </c>
      <c r="G229" s="12">
        <v>45801</v>
      </c>
    </row>
    <row r="230" ht="30" customHeight="1" spans="1:7">
      <c r="A230" s="9">
        <v>227</v>
      </c>
      <c r="B230" s="10" t="s">
        <v>783</v>
      </c>
      <c r="C230" s="10" t="s">
        <v>784</v>
      </c>
      <c r="D230" s="10" t="s">
        <v>785</v>
      </c>
      <c r="E230" s="11" t="s">
        <v>786</v>
      </c>
      <c r="F230" s="10" t="s">
        <v>13</v>
      </c>
      <c r="G230" s="12">
        <v>45801</v>
      </c>
    </row>
    <row r="231" ht="30" customHeight="1" spans="1:7">
      <c r="A231" s="9">
        <v>228</v>
      </c>
      <c r="B231" s="10" t="s">
        <v>787</v>
      </c>
      <c r="C231" s="10" t="s">
        <v>788</v>
      </c>
      <c r="D231" s="10" t="s">
        <v>789</v>
      </c>
      <c r="E231" s="11" t="s">
        <v>786</v>
      </c>
      <c r="F231" s="10" t="s">
        <v>159</v>
      </c>
      <c r="G231" s="12">
        <v>45801</v>
      </c>
    </row>
    <row r="232" ht="30" customHeight="1" spans="1:7">
      <c r="A232" s="9">
        <v>229</v>
      </c>
      <c r="B232" s="10" t="s">
        <v>790</v>
      </c>
      <c r="C232" s="10" t="s">
        <v>791</v>
      </c>
      <c r="D232" s="10" t="s">
        <v>792</v>
      </c>
      <c r="E232" s="11" t="s">
        <v>786</v>
      </c>
      <c r="F232" s="10" t="s">
        <v>159</v>
      </c>
      <c r="G232" s="12">
        <v>45801</v>
      </c>
    </row>
    <row r="233" ht="30" customHeight="1" spans="1:7">
      <c r="A233" s="9">
        <v>230</v>
      </c>
      <c r="B233" s="10" t="s">
        <v>793</v>
      </c>
      <c r="C233" s="10" t="s">
        <v>794</v>
      </c>
      <c r="D233" s="10" t="s">
        <v>795</v>
      </c>
      <c r="E233" s="11" t="s">
        <v>796</v>
      </c>
      <c r="F233" s="10" t="s">
        <v>52</v>
      </c>
      <c r="G233" s="12">
        <v>45801</v>
      </c>
    </row>
    <row r="234" ht="30" customHeight="1" spans="1:7">
      <c r="A234" s="9">
        <v>231</v>
      </c>
      <c r="B234" s="10" t="s">
        <v>797</v>
      </c>
      <c r="C234" s="10" t="s">
        <v>798</v>
      </c>
      <c r="D234" s="10" t="s">
        <v>799</v>
      </c>
      <c r="E234" s="11" t="s">
        <v>800</v>
      </c>
      <c r="F234" s="10" t="s">
        <v>13</v>
      </c>
      <c r="G234" s="12">
        <v>45801</v>
      </c>
    </row>
    <row r="235" ht="30" customHeight="1" spans="1:7">
      <c r="A235" s="9">
        <v>232</v>
      </c>
      <c r="B235" s="10" t="s">
        <v>801</v>
      </c>
      <c r="C235" s="10" t="s">
        <v>802</v>
      </c>
      <c r="D235" s="10" t="s">
        <v>799</v>
      </c>
      <c r="E235" s="11" t="s">
        <v>800</v>
      </c>
      <c r="F235" s="10" t="s">
        <v>13</v>
      </c>
      <c r="G235" s="12">
        <v>45801</v>
      </c>
    </row>
    <row r="236" ht="30" customHeight="1" spans="1:7">
      <c r="A236" s="9">
        <v>233</v>
      </c>
      <c r="B236" s="10" t="s">
        <v>803</v>
      </c>
      <c r="C236" s="10" t="s">
        <v>804</v>
      </c>
      <c r="D236" s="10" t="s">
        <v>805</v>
      </c>
      <c r="E236" s="11" t="s">
        <v>806</v>
      </c>
      <c r="F236" s="10" t="s">
        <v>13</v>
      </c>
      <c r="G236" s="12">
        <v>45801</v>
      </c>
    </row>
    <row r="237" ht="30" customHeight="1" spans="1:7">
      <c r="A237" s="9">
        <v>234</v>
      </c>
      <c r="B237" s="10" t="s">
        <v>807</v>
      </c>
      <c r="C237" s="10" t="s">
        <v>808</v>
      </c>
      <c r="D237" s="10" t="s">
        <v>809</v>
      </c>
      <c r="E237" s="11" t="s">
        <v>810</v>
      </c>
      <c r="F237" s="10" t="s">
        <v>13</v>
      </c>
      <c r="G237" s="12">
        <v>45801</v>
      </c>
    </row>
    <row r="238" ht="30" customHeight="1" spans="1:7">
      <c r="A238" s="9">
        <v>235</v>
      </c>
      <c r="B238" s="10" t="s">
        <v>811</v>
      </c>
      <c r="C238" s="10" t="s">
        <v>812</v>
      </c>
      <c r="D238" s="10" t="s">
        <v>813</v>
      </c>
      <c r="E238" s="11" t="s">
        <v>814</v>
      </c>
      <c r="F238" s="10" t="s">
        <v>13</v>
      </c>
      <c r="G238" s="12">
        <v>45801</v>
      </c>
    </row>
    <row r="239" ht="30" customHeight="1" spans="1:7">
      <c r="A239" s="9">
        <v>236</v>
      </c>
      <c r="B239" s="10" t="s">
        <v>815</v>
      </c>
      <c r="C239" s="10" t="s">
        <v>816</v>
      </c>
      <c r="D239" s="10" t="s">
        <v>817</v>
      </c>
      <c r="E239" s="11" t="s">
        <v>818</v>
      </c>
      <c r="F239" s="10" t="s">
        <v>13</v>
      </c>
      <c r="G239" s="12">
        <v>45801</v>
      </c>
    </row>
    <row r="240" ht="30" customHeight="1" spans="1:7">
      <c r="A240" s="9">
        <v>237</v>
      </c>
      <c r="B240" s="10" t="s">
        <v>819</v>
      </c>
      <c r="C240" s="10" t="s">
        <v>820</v>
      </c>
      <c r="D240" s="10" t="s">
        <v>817</v>
      </c>
      <c r="E240" s="11" t="s">
        <v>818</v>
      </c>
      <c r="F240" s="10" t="s">
        <v>13</v>
      </c>
      <c r="G240" s="12">
        <v>45801</v>
      </c>
    </row>
    <row r="241" ht="30" customHeight="1" spans="1:7">
      <c r="A241" s="9">
        <v>238</v>
      </c>
      <c r="B241" s="10" t="s">
        <v>821</v>
      </c>
      <c r="C241" s="10" t="s">
        <v>822</v>
      </c>
      <c r="D241" s="10" t="s">
        <v>823</v>
      </c>
      <c r="E241" s="11" t="s">
        <v>818</v>
      </c>
      <c r="F241" s="10" t="s">
        <v>13</v>
      </c>
      <c r="G241" s="12">
        <v>45801</v>
      </c>
    </row>
    <row r="242" ht="30" customHeight="1" spans="1:7">
      <c r="A242" s="9">
        <v>239</v>
      </c>
      <c r="B242" s="10" t="s">
        <v>824</v>
      </c>
      <c r="C242" s="10" t="s">
        <v>825</v>
      </c>
      <c r="D242" s="10" t="s">
        <v>823</v>
      </c>
      <c r="E242" s="11" t="s">
        <v>818</v>
      </c>
      <c r="F242" s="10" t="s">
        <v>13</v>
      </c>
      <c r="G242" s="12">
        <v>45801</v>
      </c>
    </row>
    <row r="243" ht="30" customHeight="1" spans="1:7">
      <c r="A243" s="9">
        <v>240</v>
      </c>
      <c r="B243" s="10" t="s">
        <v>826</v>
      </c>
      <c r="C243" s="10" t="s">
        <v>827</v>
      </c>
      <c r="D243" s="10" t="s">
        <v>828</v>
      </c>
      <c r="E243" s="11" t="s">
        <v>829</v>
      </c>
      <c r="F243" s="10" t="s">
        <v>13</v>
      </c>
      <c r="G243" s="12">
        <v>45801</v>
      </c>
    </row>
    <row r="244" ht="30" customHeight="1" spans="1:7">
      <c r="A244" s="9">
        <v>241</v>
      </c>
      <c r="B244" s="10" t="s">
        <v>830</v>
      </c>
      <c r="C244" s="10" t="s">
        <v>831</v>
      </c>
      <c r="D244" s="10" t="s">
        <v>832</v>
      </c>
      <c r="E244" s="11" t="s">
        <v>833</v>
      </c>
      <c r="F244" s="10" t="s">
        <v>13</v>
      </c>
      <c r="G244" s="12">
        <v>45801</v>
      </c>
    </row>
    <row r="245" ht="30" customHeight="1" spans="1:7">
      <c r="A245" s="9">
        <v>242</v>
      </c>
      <c r="B245" s="10" t="s">
        <v>834</v>
      </c>
      <c r="C245" s="10" t="s">
        <v>835</v>
      </c>
      <c r="D245" s="10" t="s">
        <v>832</v>
      </c>
      <c r="E245" s="11" t="s">
        <v>833</v>
      </c>
      <c r="F245" s="10" t="s">
        <v>13</v>
      </c>
      <c r="G245" s="12">
        <v>45801</v>
      </c>
    </row>
    <row r="246" ht="30" customHeight="1" spans="1:7">
      <c r="A246" s="9">
        <v>243</v>
      </c>
      <c r="B246" s="10" t="s">
        <v>836</v>
      </c>
      <c r="C246" s="10" t="s">
        <v>837</v>
      </c>
      <c r="D246" s="10" t="s">
        <v>832</v>
      </c>
      <c r="E246" s="11" t="s">
        <v>833</v>
      </c>
      <c r="F246" s="10" t="s">
        <v>13</v>
      </c>
      <c r="G246" s="12">
        <v>45801</v>
      </c>
    </row>
    <row r="247" ht="30" customHeight="1" spans="1:7">
      <c r="A247" s="9">
        <v>244</v>
      </c>
      <c r="B247" s="10" t="s">
        <v>838</v>
      </c>
      <c r="C247" s="10" t="s">
        <v>839</v>
      </c>
      <c r="D247" s="10" t="s">
        <v>840</v>
      </c>
      <c r="E247" s="11" t="s">
        <v>833</v>
      </c>
      <c r="F247" s="10" t="s">
        <v>13</v>
      </c>
      <c r="G247" s="12">
        <v>45801</v>
      </c>
    </row>
    <row r="248" ht="30" customHeight="1" spans="1:7">
      <c r="A248" s="9">
        <v>245</v>
      </c>
      <c r="B248" s="10" t="s">
        <v>841</v>
      </c>
      <c r="C248" s="10" t="s">
        <v>842</v>
      </c>
      <c r="D248" s="10" t="s">
        <v>840</v>
      </c>
      <c r="E248" s="11" t="s">
        <v>833</v>
      </c>
      <c r="F248" s="10" t="s">
        <v>13</v>
      </c>
      <c r="G248" s="12">
        <v>45801</v>
      </c>
    </row>
    <row r="249" ht="30" customHeight="1" spans="1:7">
      <c r="A249" s="9">
        <v>246</v>
      </c>
      <c r="B249" s="10" t="s">
        <v>843</v>
      </c>
      <c r="C249" s="10" t="s">
        <v>844</v>
      </c>
      <c r="D249" s="10" t="s">
        <v>840</v>
      </c>
      <c r="E249" s="11" t="s">
        <v>833</v>
      </c>
      <c r="F249" s="10" t="s">
        <v>13</v>
      </c>
      <c r="G249" s="12">
        <v>45801</v>
      </c>
    </row>
    <row r="250" ht="30" customHeight="1" spans="1:7">
      <c r="A250" s="9">
        <v>247</v>
      </c>
      <c r="B250" s="10" t="s">
        <v>845</v>
      </c>
      <c r="C250" s="10" t="s">
        <v>846</v>
      </c>
      <c r="D250" s="10" t="s">
        <v>847</v>
      </c>
      <c r="E250" s="11" t="s">
        <v>833</v>
      </c>
      <c r="F250" s="10" t="s">
        <v>13</v>
      </c>
      <c r="G250" s="12">
        <v>45801</v>
      </c>
    </row>
    <row r="251" ht="30" customHeight="1" spans="1:7">
      <c r="A251" s="9">
        <v>248</v>
      </c>
      <c r="B251" s="10" t="s">
        <v>848</v>
      </c>
      <c r="C251" s="10" t="s">
        <v>849</v>
      </c>
      <c r="D251" s="10" t="s">
        <v>847</v>
      </c>
      <c r="E251" s="11" t="s">
        <v>833</v>
      </c>
      <c r="F251" s="10" t="s">
        <v>13</v>
      </c>
      <c r="G251" s="12">
        <v>45801</v>
      </c>
    </row>
    <row r="252" ht="30" customHeight="1" spans="1:7">
      <c r="A252" s="9">
        <v>249</v>
      </c>
      <c r="B252" s="10" t="s">
        <v>850</v>
      </c>
      <c r="C252" s="10" t="s">
        <v>851</v>
      </c>
      <c r="D252" s="10" t="s">
        <v>847</v>
      </c>
      <c r="E252" s="11" t="s">
        <v>833</v>
      </c>
      <c r="F252" s="10" t="s">
        <v>13</v>
      </c>
      <c r="G252" s="12">
        <v>45801</v>
      </c>
    </row>
    <row r="253" ht="30" customHeight="1" spans="1:7">
      <c r="A253" s="9">
        <v>250</v>
      </c>
      <c r="B253" s="10" t="s">
        <v>852</v>
      </c>
      <c r="C253" s="10" t="s">
        <v>853</v>
      </c>
      <c r="D253" s="10" t="s">
        <v>847</v>
      </c>
      <c r="E253" s="11" t="s">
        <v>833</v>
      </c>
      <c r="F253" s="10" t="s">
        <v>13</v>
      </c>
      <c r="G253" s="12">
        <v>45801</v>
      </c>
    </row>
    <row r="254" ht="30" customHeight="1" spans="1:7">
      <c r="A254" s="9">
        <v>251</v>
      </c>
      <c r="B254" s="10" t="s">
        <v>854</v>
      </c>
      <c r="C254" s="10" t="s">
        <v>855</v>
      </c>
      <c r="D254" s="10" t="s">
        <v>847</v>
      </c>
      <c r="E254" s="11" t="s">
        <v>833</v>
      </c>
      <c r="F254" s="10" t="s">
        <v>13</v>
      </c>
      <c r="G254" s="12">
        <v>45801</v>
      </c>
    </row>
    <row r="255" ht="30" customHeight="1" spans="1:7">
      <c r="A255" s="9">
        <v>252</v>
      </c>
      <c r="B255" s="10" t="s">
        <v>856</v>
      </c>
      <c r="C255" s="10" t="s">
        <v>857</v>
      </c>
      <c r="D255" s="10" t="s">
        <v>858</v>
      </c>
      <c r="E255" s="11" t="s">
        <v>833</v>
      </c>
      <c r="F255" s="10" t="s">
        <v>13</v>
      </c>
      <c r="G255" s="12">
        <v>45801</v>
      </c>
    </row>
    <row r="256" ht="30" customHeight="1" spans="1:7">
      <c r="A256" s="9">
        <v>253</v>
      </c>
      <c r="B256" s="10" t="s">
        <v>859</v>
      </c>
      <c r="C256" s="10" t="s">
        <v>860</v>
      </c>
      <c r="D256" s="10" t="s">
        <v>858</v>
      </c>
      <c r="E256" s="11" t="s">
        <v>833</v>
      </c>
      <c r="F256" s="10" t="s">
        <v>13</v>
      </c>
      <c r="G256" s="12">
        <v>45801</v>
      </c>
    </row>
    <row r="257" ht="30" customHeight="1" spans="1:7">
      <c r="A257" s="9">
        <v>254</v>
      </c>
      <c r="B257" s="10" t="s">
        <v>861</v>
      </c>
      <c r="C257" s="10" t="s">
        <v>862</v>
      </c>
      <c r="D257" s="10" t="s">
        <v>858</v>
      </c>
      <c r="E257" s="11" t="s">
        <v>833</v>
      </c>
      <c r="F257" s="10" t="s">
        <v>13</v>
      </c>
      <c r="G257" s="12">
        <v>45801</v>
      </c>
    </row>
    <row r="258" ht="30" customHeight="1" spans="1:7">
      <c r="A258" s="9">
        <v>255</v>
      </c>
      <c r="B258" s="10" t="s">
        <v>863</v>
      </c>
      <c r="C258" s="10" t="s">
        <v>864</v>
      </c>
      <c r="D258" s="10" t="s">
        <v>858</v>
      </c>
      <c r="E258" s="11" t="s">
        <v>833</v>
      </c>
      <c r="F258" s="10" t="s">
        <v>13</v>
      </c>
      <c r="G258" s="12">
        <v>45801</v>
      </c>
    </row>
    <row r="259" ht="30" customHeight="1" spans="1:7">
      <c r="A259" s="9">
        <v>256</v>
      </c>
      <c r="B259" s="10" t="s">
        <v>865</v>
      </c>
      <c r="C259" s="10" t="s">
        <v>866</v>
      </c>
      <c r="D259" s="10" t="s">
        <v>858</v>
      </c>
      <c r="E259" s="11" t="s">
        <v>833</v>
      </c>
      <c r="F259" s="10" t="s">
        <v>13</v>
      </c>
      <c r="G259" s="12">
        <v>45801</v>
      </c>
    </row>
    <row r="260" ht="30" customHeight="1" spans="1:7">
      <c r="A260" s="9">
        <v>257</v>
      </c>
      <c r="B260" s="10" t="s">
        <v>867</v>
      </c>
      <c r="C260" s="10" t="s">
        <v>868</v>
      </c>
      <c r="D260" s="10" t="s">
        <v>869</v>
      </c>
      <c r="E260" s="11" t="s">
        <v>833</v>
      </c>
      <c r="F260" s="10" t="s">
        <v>13</v>
      </c>
      <c r="G260" s="12">
        <v>45801</v>
      </c>
    </row>
    <row r="261" ht="30" customHeight="1" spans="1:7">
      <c r="A261" s="9">
        <v>258</v>
      </c>
      <c r="B261" s="10" t="s">
        <v>870</v>
      </c>
      <c r="C261" s="10" t="s">
        <v>871</v>
      </c>
      <c r="D261" s="10" t="s">
        <v>869</v>
      </c>
      <c r="E261" s="11" t="s">
        <v>833</v>
      </c>
      <c r="F261" s="10" t="s">
        <v>13</v>
      </c>
      <c r="G261" s="12">
        <v>45801</v>
      </c>
    </row>
    <row r="262" ht="30" customHeight="1" spans="1:7">
      <c r="A262" s="9">
        <v>259</v>
      </c>
      <c r="B262" s="10" t="s">
        <v>872</v>
      </c>
      <c r="C262" s="10" t="s">
        <v>873</v>
      </c>
      <c r="D262" s="10" t="s">
        <v>869</v>
      </c>
      <c r="E262" s="11" t="s">
        <v>833</v>
      </c>
      <c r="F262" s="10" t="s">
        <v>13</v>
      </c>
      <c r="G262" s="12">
        <v>45801</v>
      </c>
    </row>
    <row r="263" ht="30" customHeight="1" spans="1:7">
      <c r="A263" s="9">
        <v>260</v>
      </c>
      <c r="B263" s="10" t="s">
        <v>874</v>
      </c>
      <c r="C263" s="10" t="s">
        <v>875</v>
      </c>
      <c r="D263" s="10" t="s">
        <v>869</v>
      </c>
      <c r="E263" s="11" t="s">
        <v>833</v>
      </c>
      <c r="F263" s="10" t="s">
        <v>13</v>
      </c>
      <c r="G263" s="12">
        <v>45801</v>
      </c>
    </row>
    <row r="264" ht="30" customHeight="1" spans="1:7">
      <c r="A264" s="9">
        <v>261</v>
      </c>
      <c r="B264" s="10" t="s">
        <v>876</v>
      </c>
      <c r="C264" s="10" t="s">
        <v>877</v>
      </c>
      <c r="D264" s="10" t="s">
        <v>869</v>
      </c>
      <c r="E264" s="11" t="s">
        <v>833</v>
      </c>
      <c r="F264" s="10" t="s">
        <v>13</v>
      </c>
      <c r="G264" s="12">
        <v>45801</v>
      </c>
    </row>
    <row r="265" ht="30" customHeight="1" spans="1:7">
      <c r="A265" s="9">
        <v>262</v>
      </c>
      <c r="B265" s="10" t="s">
        <v>878</v>
      </c>
      <c r="C265" s="10" t="s">
        <v>879</v>
      </c>
      <c r="D265" s="10" t="s">
        <v>869</v>
      </c>
      <c r="E265" s="11" t="s">
        <v>833</v>
      </c>
      <c r="F265" s="10" t="s">
        <v>13</v>
      </c>
      <c r="G265" s="12">
        <v>45801</v>
      </c>
    </row>
    <row r="266" ht="30" customHeight="1" spans="1:7">
      <c r="A266" s="9">
        <v>263</v>
      </c>
      <c r="B266" s="10" t="s">
        <v>880</v>
      </c>
      <c r="C266" s="10" t="s">
        <v>881</v>
      </c>
      <c r="D266" s="10" t="s">
        <v>869</v>
      </c>
      <c r="E266" s="11" t="s">
        <v>833</v>
      </c>
      <c r="F266" s="10" t="s">
        <v>13</v>
      </c>
      <c r="G266" s="12">
        <v>45801</v>
      </c>
    </row>
    <row r="267" ht="30" customHeight="1" spans="1:7">
      <c r="A267" s="9">
        <v>264</v>
      </c>
      <c r="B267" s="10" t="s">
        <v>882</v>
      </c>
      <c r="C267" s="10" t="s">
        <v>883</v>
      </c>
      <c r="D267" s="10" t="s">
        <v>884</v>
      </c>
      <c r="E267" s="11" t="s">
        <v>833</v>
      </c>
      <c r="F267" s="10" t="s">
        <v>13</v>
      </c>
      <c r="G267" s="12">
        <v>45801</v>
      </c>
    </row>
    <row r="268" ht="30" customHeight="1" spans="1:7">
      <c r="A268" s="9">
        <v>265</v>
      </c>
      <c r="B268" s="10" t="s">
        <v>885</v>
      </c>
      <c r="C268" s="10" t="s">
        <v>886</v>
      </c>
      <c r="D268" s="10" t="s">
        <v>884</v>
      </c>
      <c r="E268" s="11" t="s">
        <v>833</v>
      </c>
      <c r="F268" s="10" t="s">
        <v>13</v>
      </c>
      <c r="G268" s="12">
        <v>45801</v>
      </c>
    </row>
    <row r="269" ht="30" customHeight="1" spans="1:7">
      <c r="A269" s="9">
        <v>266</v>
      </c>
      <c r="B269" s="10" t="s">
        <v>887</v>
      </c>
      <c r="C269" s="10" t="s">
        <v>888</v>
      </c>
      <c r="D269" s="10" t="s">
        <v>884</v>
      </c>
      <c r="E269" s="11" t="s">
        <v>833</v>
      </c>
      <c r="F269" s="10" t="s">
        <v>13</v>
      </c>
      <c r="G269" s="12">
        <v>45801</v>
      </c>
    </row>
    <row r="270" ht="30" customHeight="1" spans="1:7">
      <c r="A270" s="9">
        <v>267</v>
      </c>
      <c r="B270" s="10" t="s">
        <v>889</v>
      </c>
      <c r="C270" s="10" t="s">
        <v>890</v>
      </c>
      <c r="D270" s="10" t="s">
        <v>891</v>
      </c>
      <c r="E270" s="11" t="s">
        <v>833</v>
      </c>
      <c r="F270" s="10" t="s">
        <v>13</v>
      </c>
      <c r="G270" s="12">
        <v>45801</v>
      </c>
    </row>
    <row r="271" ht="30" customHeight="1" spans="1:7">
      <c r="A271" s="9">
        <v>268</v>
      </c>
      <c r="B271" s="10" t="s">
        <v>892</v>
      </c>
      <c r="C271" s="10" t="s">
        <v>893</v>
      </c>
      <c r="D271" s="10" t="s">
        <v>891</v>
      </c>
      <c r="E271" s="11" t="s">
        <v>833</v>
      </c>
      <c r="F271" s="10" t="s">
        <v>13</v>
      </c>
      <c r="G271" s="12">
        <v>45801</v>
      </c>
    </row>
    <row r="272" ht="30" customHeight="1" spans="1:7">
      <c r="A272" s="9">
        <v>269</v>
      </c>
      <c r="B272" s="10" t="s">
        <v>894</v>
      </c>
      <c r="C272" s="10" t="s">
        <v>895</v>
      </c>
      <c r="D272" s="10" t="s">
        <v>891</v>
      </c>
      <c r="E272" s="11" t="s">
        <v>833</v>
      </c>
      <c r="F272" s="10" t="s">
        <v>13</v>
      </c>
      <c r="G272" s="12">
        <v>45801</v>
      </c>
    </row>
    <row r="273" ht="30" customHeight="1" spans="1:7">
      <c r="A273" s="9">
        <v>270</v>
      </c>
      <c r="B273" s="10" t="s">
        <v>896</v>
      </c>
      <c r="C273" s="10" t="s">
        <v>897</v>
      </c>
      <c r="D273" s="10" t="s">
        <v>898</v>
      </c>
      <c r="E273" s="11" t="s">
        <v>899</v>
      </c>
      <c r="F273" s="10" t="s">
        <v>13</v>
      </c>
      <c r="G273" s="12">
        <v>45801</v>
      </c>
    </row>
    <row r="274" ht="30" customHeight="1" spans="1:7">
      <c r="A274" s="10">
        <v>271</v>
      </c>
      <c r="B274" s="10" t="s">
        <v>900</v>
      </c>
      <c r="C274" s="10" t="s">
        <v>901</v>
      </c>
      <c r="D274" s="10" t="s">
        <v>902</v>
      </c>
      <c r="E274" s="10" t="s">
        <v>903</v>
      </c>
      <c r="F274" s="10" t="s">
        <v>13</v>
      </c>
      <c r="G274" s="12">
        <v>45801</v>
      </c>
    </row>
    <row r="275" ht="32" customHeight="1" spans="1:7">
      <c r="A275" s="10">
        <v>272</v>
      </c>
      <c r="B275" s="13" t="s">
        <v>904</v>
      </c>
      <c r="C275" s="13" t="s">
        <v>905</v>
      </c>
      <c r="D275" s="13" t="s">
        <v>906</v>
      </c>
      <c r="E275" s="14" t="s">
        <v>907</v>
      </c>
      <c r="F275" s="14" t="s">
        <v>13</v>
      </c>
      <c r="G275" s="12">
        <v>45801</v>
      </c>
    </row>
  </sheetData>
  <sortState ref="A3:I736">
    <sortCondition ref="D3:D736"/>
  </sortState>
  <mergeCells count="2">
    <mergeCell ref="A1:C1"/>
    <mergeCell ref="A2:G2"/>
  </mergeCells>
  <conditionalFormatting sqref="C1:C219 C221:C273">
    <cfRule type="duplicateValues" dxfId="0" priority="1"/>
  </conditionalFormatting>
  <printOptions horizontalCentered="1"/>
  <pageMargins left="0.236111111111111" right="0.236111111111111" top="0.314583333333333" bottom="0.708333333333333" header="0.314583333333333" footer="0.314583333333333"/>
  <pageSetup paperSize="9" scale="81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5月24日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唐俊卿</dc:creator>
  <cp:lastModifiedBy>小雅</cp:lastModifiedBy>
  <dcterms:created xsi:type="dcterms:W3CDTF">2023-05-16T03:15:00Z</dcterms:created>
  <cp:lastPrinted>2025-05-15T23:16:00Z</cp:lastPrinted>
  <dcterms:modified xsi:type="dcterms:W3CDTF">2025-05-20T02:03:49Z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39741A41B91E54C9578F266860C11909</vt:lpwstr>
  </property>
  <property fmtid="{D5CDD505-2E9C-101B-9397-08002B2CF9AE}" pid="4" name="KSOReadingLayout">
    <vt:bool>true</vt:bool>
  </property>
</Properties>
</file>