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考察人员名单（411人）" sheetId="8" r:id="rId1"/>
  </sheets>
  <definedNames>
    <definedName name="_xlnm._FilterDatabase" localSheetId="0" hidden="1">'考察人员名单（411人）'!$A$3:$F$414</definedName>
    <definedName name="_xlnm.Print_Area" localSheetId="0">'考察人员名单（411人）'!$A$2:$F$414</definedName>
    <definedName name="_xlnm.Print_Titles" localSheetId="0">'考察人员名单（411人）'!$2:$3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<sst xmlns="http://schemas.openxmlformats.org/spreadsheetml/2006/main" count="2062" uniqueCount="1443">
  <si>
    <t>附件：</t>
  </si>
  <si>
    <t>贵州省2025年度四级联考（贵阳考区）公务员（人民警察）职位考察对象名单（第一批）</t>
  </si>
  <si>
    <t>序号</t>
  </si>
  <si>
    <t>姓名</t>
  </si>
  <si>
    <t>准考证号</t>
  </si>
  <si>
    <t>职位代码</t>
  </si>
  <si>
    <t>报考单位</t>
  </si>
  <si>
    <t>报考职位</t>
  </si>
  <si>
    <t>杨浩荡</t>
  </si>
  <si>
    <t>101011202002</t>
  </si>
  <si>
    <t>01000101</t>
  </si>
  <si>
    <t>中共贵阳市纪律检查委员会、贵阳市监察委员会</t>
  </si>
  <si>
    <t>一级主任科员及以下工作人员</t>
  </si>
  <si>
    <t>张飞</t>
  </si>
  <si>
    <t>101011200914</t>
  </si>
  <si>
    <t>01000201</t>
  </si>
  <si>
    <t>中共贵阳市委宣传部</t>
  </si>
  <si>
    <t>一级科员及以下工作人员</t>
  </si>
  <si>
    <t>陈清</t>
  </si>
  <si>
    <t>101011202318</t>
  </si>
  <si>
    <t>张硕</t>
  </si>
  <si>
    <t>101011200128</t>
  </si>
  <si>
    <t>01000301</t>
  </si>
  <si>
    <r>
      <rPr>
        <sz val="8"/>
        <rFont val="宋体"/>
        <charset val="134"/>
      </rPr>
      <t>中共贵阳市委网络安全和信息化委员会办公室</t>
    </r>
    <r>
      <rPr>
        <sz val="8"/>
        <rFont val="Times New Roman"/>
        <charset val="134"/>
      </rPr>
      <t xml:space="preserve"> </t>
    </r>
  </si>
  <si>
    <t>刘雨纯</t>
  </si>
  <si>
    <t>101011200522</t>
  </si>
  <si>
    <t>01000401</t>
  </si>
  <si>
    <t>中共贵阳市委政法委员会</t>
  </si>
  <si>
    <t>杨雪</t>
  </si>
  <si>
    <t>101011401413</t>
  </si>
  <si>
    <t>01000501</t>
  </si>
  <si>
    <t>贵阳市信访局投诉受理及信访信息中心</t>
  </si>
  <si>
    <t>马紫涵</t>
  </si>
  <si>
    <t>101011400508</t>
  </si>
  <si>
    <t>姚欣雅</t>
  </si>
  <si>
    <t>101011401611</t>
  </si>
  <si>
    <t>01000701</t>
  </si>
  <si>
    <t>贵阳市中级人民法院</t>
  </si>
  <si>
    <t>法官助理</t>
  </si>
  <si>
    <t>吴昀懿</t>
  </si>
  <si>
    <t>101011401512</t>
  </si>
  <si>
    <t>胡诚诚</t>
  </si>
  <si>
    <t>101011401810</t>
  </si>
  <si>
    <t>01000704</t>
  </si>
  <si>
    <t>阮文洁</t>
  </si>
  <si>
    <t>101011501111</t>
  </si>
  <si>
    <t>01000705</t>
  </si>
  <si>
    <t>宋远航</t>
  </si>
  <si>
    <t>101011501801</t>
  </si>
  <si>
    <t>01000801</t>
  </si>
  <si>
    <t>贵阳市人民检察院</t>
  </si>
  <si>
    <t>一级检察官助理及以下工作人员</t>
  </si>
  <si>
    <t>杨龙</t>
  </si>
  <si>
    <t>101011501404</t>
  </si>
  <si>
    <t>胡蝶</t>
  </si>
  <si>
    <t>101011501625</t>
  </si>
  <si>
    <t>01000802</t>
  </si>
  <si>
    <t>何秋叶</t>
  </si>
  <si>
    <t>101011500621</t>
  </si>
  <si>
    <t>01000901</t>
  </si>
  <si>
    <t>贵阳市自然资源和规划局</t>
  </si>
  <si>
    <t>黄初超</t>
  </si>
  <si>
    <t>101011601111</t>
  </si>
  <si>
    <t>01001001</t>
  </si>
  <si>
    <t>贵阳市档案馆</t>
  </si>
  <si>
    <t>田智荣</t>
  </si>
  <si>
    <t>101011601727</t>
  </si>
  <si>
    <t>01001101</t>
  </si>
  <si>
    <t>贵阳市医疗保险费用结算中心</t>
  </si>
  <si>
    <t>石洪宇</t>
  </si>
  <si>
    <t>101012300420</t>
  </si>
  <si>
    <t>01001201</t>
  </si>
  <si>
    <t>贵阳市综合行政执法支队</t>
  </si>
  <si>
    <t>罗兰</t>
  </si>
  <si>
    <t>101012301724</t>
  </si>
  <si>
    <t>01001202</t>
  </si>
  <si>
    <t>谢东宸</t>
  </si>
  <si>
    <t>101012301316</t>
  </si>
  <si>
    <t>01001203</t>
  </si>
  <si>
    <t>肖雄</t>
  </si>
  <si>
    <t>101013000527</t>
  </si>
  <si>
    <t>01001204</t>
  </si>
  <si>
    <t>张飞宇</t>
  </si>
  <si>
    <t>101013001217</t>
  </si>
  <si>
    <t>01001205</t>
  </si>
  <si>
    <t>钱晓雯</t>
  </si>
  <si>
    <t>101013001116</t>
  </si>
  <si>
    <t>黄扬</t>
  </si>
  <si>
    <t>101013201312</t>
  </si>
  <si>
    <t>01001206</t>
  </si>
  <si>
    <t>张署仙</t>
  </si>
  <si>
    <t>101013200801</t>
  </si>
  <si>
    <t>01001207</t>
  </si>
  <si>
    <t>周禹轩</t>
  </si>
  <si>
    <t>101013202609</t>
  </si>
  <si>
    <t>张娴智</t>
  </si>
  <si>
    <t>101013201802</t>
  </si>
  <si>
    <t>王思扬</t>
  </si>
  <si>
    <t>101013200527</t>
  </si>
  <si>
    <t>万洁</t>
  </si>
  <si>
    <t>101013201019</t>
  </si>
  <si>
    <t>01001208</t>
  </si>
  <si>
    <t>肖智元</t>
  </si>
  <si>
    <t>101013201307</t>
  </si>
  <si>
    <t>朱心远</t>
  </si>
  <si>
    <t>101013301026</t>
  </si>
  <si>
    <t>01001209</t>
  </si>
  <si>
    <t>梅月寒</t>
  </si>
  <si>
    <t>101013301618</t>
  </si>
  <si>
    <t>01001210</t>
  </si>
  <si>
    <t>张小</t>
  </si>
  <si>
    <t>101013900409</t>
  </si>
  <si>
    <t>01001211</t>
  </si>
  <si>
    <t>赵欣</t>
  </si>
  <si>
    <t>101013902110</t>
  </si>
  <si>
    <t>王金坤</t>
  </si>
  <si>
    <t>101013900902</t>
  </si>
  <si>
    <t>01001212</t>
  </si>
  <si>
    <t>林娜</t>
  </si>
  <si>
    <t>101013900924</t>
  </si>
  <si>
    <t>01001213</t>
  </si>
  <si>
    <t>朱安娜</t>
  </si>
  <si>
    <t>101013900302</t>
  </si>
  <si>
    <t>01001214</t>
  </si>
  <si>
    <t>刘鎮滔</t>
  </si>
  <si>
    <t>101013901613</t>
  </si>
  <si>
    <t>01001215</t>
  </si>
  <si>
    <t>龙广霖</t>
  </si>
  <si>
    <t>101014102418</t>
  </si>
  <si>
    <t>01001216</t>
  </si>
  <si>
    <t>刘玉洁</t>
  </si>
  <si>
    <t>101014100503</t>
  </si>
  <si>
    <t>01001217</t>
  </si>
  <si>
    <t>韦世充</t>
  </si>
  <si>
    <t>101014601804</t>
  </si>
  <si>
    <t>01001221</t>
  </si>
  <si>
    <t>倪苏东</t>
  </si>
  <si>
    <t>101014601722</t>
  </si>
  <si>
    <t>骆开凤</t>
  </si>
  <si>
    <t>101014602109</t>
  </si>
  <si>
    <t>01001222</t>
  </si>
  <si>
    <t>朱稀有</t>
  </si>
  <si>
    <t>101014600911</t>
  </si>
  <si>
    <t>肖钢</t>
  </si>
  <si>
    <t>101014602112</t>
  </si>
  <si>
    <t>01001401</t>
  </si>
  <si>
    <t>贵阳市发展和改革委员会（贵阳市能源局）</t>
  </si>
  <si>
    <t>杨振华</t>
  </si>
  <si>
    <t>101014601218</t>
  </si>
  <si>
    <t>01001501</t>
  </si>
  <si>
    <t>贵阳市教育局</t>
  </si>
  <si>
    <t>周莹</t>
  </si>
  <si>
    <t>101014601608</t>
  </si>
  <si>
    <t>01001502</t>
  </si>
  <si>
    <t>周玉培</t>
  </si>
  <si>
    <t>101014600629</t>
  </si>
  <si>
    <t>01001601</t>
  </si>
  <si>
    <t>贵阳市工业和信息化局</t>
  </si>
  <si>
    <t>原材料工业处工作人员</t>
  </si>
  <si>
    <t>陈淼</t>
  </si>
  <si>
    <t>101014600610</t>
  </si>
  <si>
    <t>01001602</t>
  </si>
  <si>
    <t>人事教育处（机关党委办公室）工作人员</t>
  </si>
  <si>
    <t>谌伟</t>
  </si>
  <si>
    <t>101014801017</t>
  </si>
  <si>
    <t>01001603</t>
  </si>
  <si>
    <t>办公室工作人员</t>
  </si>
  <si>
    <t>王丽萍</t>
  </si>
  <si>
    <t>101014800829</t>
  </si>
  <si>
    <t>01001701</t>
  </si>
  <si>
    <t>贵阳市司法局</t>
  </si>
  <si>
    <t>何紫一</t>
  </si>
  <si>
    <t>101014900525</t>
  </si>
  <si>
    <t>01001801</t>
  </si>
  <si>
    <t>贵阳市财政局</t>
  </si>
  <si>
    <t>王子岩</t>
  </si>
  <si>
    <t>101014902701</t>
  </si>
  <si>
    <t>吴婧雯</t>
  </si>
  <si>
    <t>101014904710</t>
  </si>
  <si>
    <t>01001901</t>
  </si>
  <si>
    <t>贵阳市市级财政国库支付中心</t>
  </si>
  <si>
    <t>龙雨柔</t>
  </si>
  <si>
    <t>101014900213</t>
  </si>
  <si>
    <t>01001902</t>
  </si>
  <si>
    <t>杨佳靖</t>
  </si>
  <si>
    <t>101014904713</t>
  </si>
  <si>
    <t>01002101</t>
  </si>
  <si>
    <t>贵阳市就业与职业技能开发中心</t>
  </si>
  <si>
    <t>杨云早</t>
  </si>
  <si>
    <t>101014904118</t>
  </si>
  <si>
    <t>01002102</t>
  </si>
  <si>
    <t>龙鸿松</t>
  </si>
  <si>
    <t>101014903601</t>
  </si>
  <si>
    <t>01002201</t>
  </si>
  <si>
    <t>贵阳市生态环境保护综合行政执法支队</t>
  </si>
  <si>
    <t>何钰</t>
  </si>
  <si>
    <t>101014903029</t>
  </si>
  <si>
    <t>01002202</t>
  </si>
  <si>
    <t>周宇阳</t>
  </si>
  <si>
    <t>101014902729</t>
  </si>
  <si>
    <t>01002205</t>
  </si>
  <si>
    <t>喻全波</t>
  </si>
  <si>
    <t>101014902721</t>
  </si>
  <si>
    <t>01002206</t>
  </si>
  <si>
    <t>付莉</t>
  </si>
  <si>
    <t>101014903513</t>
  </si>
  <si>
    <t>01002207</t>
  </si>
  <si>
    <t>周俊宇</t>
  </si>
  <si>
    <t>101014908402</t>
  </si>
  <si>
    <t>01002208</t>
  </si>
  <si>
    <t>蔡奇远</t>
  </si>
  <si>
    <t>101014906802</t>
  </si>
  <si>
    <t>01002209</t>
  </si>
  <si>
    <t>张志翔</t>
  </si>
  <si>
    <t>101015102613</t>
  </si>
  <si>
    <t>01002210</t>
  </si>
  <si>
    <t>邹国珍</t>
  </si>
  <si>
    <t>101015101818</t>
  </si>
  <si>
    <t>01002211</t>
  </si>
  <si>
    <t>郑雅文</t>
  </si>
  <si>
    <t>101015101303</t>
  </si>
  <si>
    <t>01002213</t>
  </si>
  <si>
    <t>龚予澔</t>
  </si>
  <si>
    <t>101015301017</t>
  </si>
  <si>
    <t>01002214</t>
  </si>
  <si>
    <t>李松奇</t>
  </si>
  <si>
    <t>101015302408</t>
  </si>
  <si>
    <t>01002215</t>
  </si>
  <si>
    <t>李庆</t>
  </si>
  <si>
    <t>101015301122</t>
  </si>
  <si>
    <t>01002216</t>
  </si>
  <si>
    <t>唐静君</t>
  </si>
  <si>
    <t>101015302525</t>
  </si>
  <si>
    <t>01002217</t>
  </si>
  <si>
    <t>杨曦</t>
  </si>
  <si>
    <t>101015301024</t>
  </si>
  <si>
    <t>01002218</t>
  </si>
  <si>
    <t>谢杨阳</t>
  </si>
  <si>
    <t>101015302503</t>
  </si>
  <si>
    <t>01002219</t>
  </si>
  <si>
    <t>杨涛</t>
  </si>
  <si>
    <t>101015301407</t>
  </si>
  <si>
    <t>01002220</t>
  </si>
  <si>
    <t>刘荣丹</t>
  </si>
  <si>
    <t>101015300916</t>
  </si>
  <si>
    <t>01002221</t>
  </si>
  <si>
    <t>余秋萍</t>
  </si>
  <si>
    <t>101015300329</t>
  </si>
  <si>
    <t>01002223</t>
  </si>
  <si>
    <t>金奚羽</t>
  </si>
  <si>
    <t>101015301913</t>
  </si>
  <si>
    <t>01002224</t>
  </si>
  <si>
    <t>卢华</t>
  </si>
  <si>
    <t>101015302415</t>
  </si>
  <si>
    <t>01002225</t>
  </si>
  <si>
    <t>张瑞杰</t>
  </si>
  <si>
    <t>101015301003</t>
  </si>
  <si>
    <t>01002226</t>
  </si>
  <si>
    <t>张天鑫</t>
  </si>
  <si>
    <t>101015300318</t>
  </si>
  <si>
    <t>01002227</t>
  </si>
  <si>
    <t>田巧</t>
  </si>
  <si>
    <t>101015302504</t>
  </si>
  <si>
    <t>01002301</t>
  </si>
  <si>
    <t>贵阳市住房和城乡建设局</t>
  </si>
  <si>
    <t>侯宗兵</t>
  </si>
  <si>
    <t>101015400111</t>
  </si>
  <si>
    <t>01002401</t>
  </si>
  <si>
    <t>贵阳市交通委员会</t>
  </si>
  <si>
    <t>杨陆阳</t>
  </si>
  <si>
    <t>101015401318</t>
  </si>
  <si>
    <t>01002501</t>
  </si>
  <si>
    <t>贵阳市交通运输综合行政执法支队</t>
  </si>
  <si>
    <t>饶继叶</t>
  </si>
  <si>
    <t>101015400519</t>
  </si>
  <si>
    <t>王垲炫</t>
  </si>
  <si>
    <t>101015500609</t>
  </si>
  <si>
    <t>01002502</t>
  </si>
  <si>
    <t>毛贵宁</t>
  </si>
  <si>
    <t>101015500428</t>
  </si>
  <si>
    <t>何昌雨</t>
  </si>
  <si>
    <t>101015400629</t>
  </si>
  <si>
    <t>张祥凤</t>
  </si>
  <si>
    <t>101015502329</t>
  </si>
  <si>
    <t>01002503</t>
  </si>
  <si>
    <t>徐瑞之</t>
  </si>
  <si>
    <t>101015501730</t>
  </si>
  <si>
    <t>冉一恬</t>
  </si>
  <si>
    <t>101015502626</t>
  </si>
  <si>
    <t>01002504</t>
  </si>
  <si>
    <t>张弛</t>
  </si>
  <si>
    <t>101015502517</t>
  </si>
  <si>
    <t>01002601</t>
  </si>
  <si>
    <t>贵阳市水务管理局</t>
  </si>
  <si>
    <t>周央子</t>
  </si>
  <si>
    <t>101015501311</t>
  </si>
  <si>
    <t>01002701</t>
  </si>
  <si>
    <t>贵阳市节约用水办公室</t>
  </si>
  <si>
    <t>叶波</t>
  </si>
  <si>
    <t>101015503313</t>
  </si>
  <si>
    <t>01002702</t>
  </si>
  <si>
    <t>杜英</t>
  </si>
  <si>
    <t>101015601911</t>
  </si>
  <si>
    <t>01002803</t>
  </si>
  <si>
    <t>贵阳市农业农村局</t>
  </si>
  <si>
    <t>陈如豪</t>
  </si>
  <si>
    <t>101015601619</t>
  </si>
  <si>
    <t>01002805</t>
  </si>
  <si>
    <t>卢伟</t>
  </si>
  <si>
    <t>101015903123</t>
  </si>
  <si>
    <t>01003001</t>
  </si>
  <si>
    <t>贵阳市卫生健康局</t>
  </si>
  <si>
    <t>财务处工作人员</t>
  </si>
  <si>
    <t>赵金连</t>
  </si>
  <si>
    <t>101015902918</t>
  </si>
  <si>
    <t>01003101</t>
  </si>
  <si>
    <t>贵阳市人民政府国有资产监督管理委员会</t>
  </si>
  <si>
    <t>郭海涛</t>
  </si>
  <si>
    <t>101015900123</t>
  </si>
  <si>
    <t>01003102</t>
  </si>
  <si>
    <t>赵婉龄</t>
  </si>
  <si>
    <t>101019802712</t>
  </si>
  <si>
    <t>01003202</t>
  </si>
  <si>
    <t>贵阳市市场监督管理局</t>
  </si>
  <si>
    <t>陈维琦</t>
  </si>
  <si>
    <t>101019802826</t>
  </si>
  <si>
    <t>01003302</t>
  </si>
  <si>
    <r>
      <rPr>
        <sz val="8"/>
        <rFont val="宋体"/>
        <charset val="134"/>
      </rPr>
      <t>贵阳市住房公积金管理中心</t>
    </r>
    <r>
      <rPr>
        <sz val="8"/>
        <rFont val="Times New Roman"/>
        <charset val="134"/>
      </rPr>
      <t xml:space="preserve"> </t>
    </r>
  </si>
  <si>
    <t>谌玺业</t>
  </si>
  <si>
    <t>101019801302</t>
  </si>
  <si>
    <t>01003401</t>
  </si>
  <si>
    <t>民盟贵阳市委员会</t>
  </si>
  <si>
    <t>冯贝伽</t>
  </si>
  <si>
    <t>101019902411</t>
  </si>
  <si>
    <t>01003501</t>
  </si>
  <si>
    <t>中国共产主义青年团贵阳市委员会</t>
  </si>
  <si>
    <t>吴俊仪</t>
  </si>
  <si>
    <t>101019901412</t>
  </si>
  <si>
    <t>01003701</t>
  </si>
  <si>
    <t>贵阳市科学技术协会</t>
  </si>
  <si>
    <t>刘晓娇</t>
  </si>
  <si>
    <t>101019900430</t>
  </si>
  <si>
    <t>01003902</t>
  </si>
  <si>
    <t>贵州贵安新区市场监督管理局</t>
  </si>
  <si>
    <t>罗翠</t>
  </si>
  <si>
    <t>102010200325</t>
  </si>
  <si>
    <t>01004101</t>
  </si>
  <si>
    <t>贵州贵安新区高峰镇人民政府</t>
  </si>
  <si>
    <t>黎勇</t>
  </si>
  <si>
    <t>102010201917</t>
  </si>
  <si>
    <t>01004102</t>
  </si>
  <si>
    <t>张愿望</t>
  </si>
  <si>
    <t>102010202118</t>
  </si>
  <si>
    <t>01004103</t>
  </si>
  <si>
    <t>王泳俨</t>
  </si>
  <si>
    <t>102010200901</t>
  </si>
  <si>
    <t>01004104</t>
  </si>
  <si>
    <t>李孝云</t>
  </si>
  <si>
    <t>102010201302</t>
  </si>
  <si>
    <t>01004105</t>
  </si>
  <si>
    <t>杨生沁</t>
  </si>
  <si>
    <t>102010202219</t>
  </si>
  <si>
    <t>01004201</t>
  </si>
  <si>
    <t>贵州贵安新区马场镇人民政府</t>
  </si>
  <si>
    <t>徐娅</t>
  </si>
  <si>
    <t>102010202006</t>
  </si>
  <si>
    <t>01004202</t>
  </si>
  <si>
    <t>文芳</t>
  </si>
  <si>
    <t>102010600216</t>
  </si>
  <si>
    <t>01004301</t>
  </si>
  <si>
    <t>贵州贵安新区湖潮苗族布依族乡人民政府</t>
  </si>
  <si>
    <t>刘可盈</t>
  </si>
  <si>
    <t>102010601318</t>
  </si>
  <si>
    <t>01004401</t>
  </si>
  <si>
    <t>中共云岩区委巡察工作领导小组办公室</t>
  </si>
  <si>
    <t>孙悦</t>
  </si>
  <si>
    <t>102010600702</t>
  </si>
  <si>
    <t>01004501</t>
  </si>
  <si>
    <t>中共云岩区委宣传部</t>
  </si>
  <si>
    <t>王伊静</t>
  </si>
  <si>
    <t>102010600522</t>
  </si>
  <si>
    <t>01004502</t>
  </si>
  <si>
    <t>蒲毅杰</t>
  </si>
  <si>
    <t>102010701307</t>
  </si>
  <si>
    <t>01004601</t>
  </si>
  <si>
    <t>云岩区农村党员干部现代远程教育办公室</t>
  </si>
  <si>
    <t>高飞扬</t>
  </si>
  <si>
    <t>102010700317</t>
  </si>
  <si>
    <t>01004602</t>
  </si>
  <si>
    <t>栾霞</t>
  </si>
  <si>
    <t>102010702525</t>
  </si>
  <si>
    <t>01004701</t>
  </si>
  <si>
    <t>中共云岩区委统一战线工作部</t>
  </si>
  <si>
    <t>向秋裕</t>
  </si>
  <si>
    <t>102010702522</t>
  </si>
  <si>
    <t>01004801</t>
  </si>
  <si>
    <t>中共云岩区委机构编制委员会办公室</t>
  </si>
  <si>
    <t>林炳丞</t>
  </si>
  <si>
    <t>102010702507</t>
  </si>
  <si>
    <t>01004901</t>
  </si>
  <si>
    <t>中共云岩区委社会工作部</t>
  </si>
  <si>
    <t>周琳皓</t>
  </si>
  <si>
    <t>102010701421</t>
  </si>
  <si>
    <t>01005001</t>
  </si>
  <si>
    <t>云岩区人民法院</t>
  </si>
  <si>
    <t>王沛霖</t>
  </si>
  <si>
    <t>102010702419</t>
  </si>
  <si>
    <t>施辉静</t>
  </si>
  <si>
    <t>102010700929</t>
  </si>
  <si>
    <t>01005002</t>
  </si>
  <si>
    <t>吕津润</t>
  </si>
  <si>
    <t>102010701114</t>
  </si>
  <si>
    <t>01005003</t>
  </si>
  <si>
    <t>张馨元</t>
  </si>
  <si>
    <t>102010701303</t>
  </si>
  <si>
    <t>01005101</t>
  </si>
  <si>
    <t>云岩区人民检察院</t>
  </si>
  <si>
    <t>谭垒</t>
  </si>
  <si>
    <t>102010802125</t>
  </si>
  <si>
    <t>01005102</t>
  </si>
  <si>
    <t>张萧怡</t>
  </si>
  <si>
    <t>102010800729</t>
  </si>
  <si>
    <t>01005202</t>
  </si>
  <si>
    <t>云岩区市场监督管理局</t>
  </si>
  <si>
    <t>一级行政执法员</t>
  </si>
  <si>
    <t>洪仪</t>
  </si>
  <si>
    <t>102010801712</t>
  </si>
  <si>
    <t>01005204</t>
  </si>
  <si>
    <t>陈俊</t>
  </si>
  <si>
    <t>102010801008</t>
  </si>
  <si>
    <t>01005205</t>
  </si>
  <si>
    <t>万雕</t>
  </si>
  <si>
    <t>102010802012</t>
  </si>
  <si>
    <t>01005206</t>
  </si>
  <si>
    <t>孔凡平</t>
  </si>
  <si>
    <t>102010800711</t>
  </si>
  <si>
    <t>01005207</t>
  </si>
  <si>
    <t>黄桂浩</t>
  </si>
  <si>
    <t>102010800623</t>
  </si>
  <si>
    <t>01005208</t>
  </si>
  <si>
    <t>姜雯瀚</t>
  </si>
  <si>
    <t>102010901114</t>
  </si>
  <si>
    <t>01005302</t>
  </si>
  <si>
    <t>云岩区司法局</t>
  </si>
  <si>
    <t>司法助理员</t>
  </si>
  <si>
    <t>雷福荣</t>
  </si>
  <si>
    <t>102010901713</t>
  </si>
  <si>
    <t>01005401</t>
  </si>
  <si>
    <t>云岩区发展和改革局</t>
  </si>
  <si>
    <t>朱晓东</t>
  </si>
  <si>
    <t>102010901112</t>
  </si>
  <si>
    <t>01005402</t>
  </si>
  <si>
    <t>刘昱廷</t>
  </si>
  <si>
    <t>102011000305</t>
  </si>
  <si>
    <t>01005403</t>
  </si>
  <si>
    <t>冯俊烨</t>
  </si>
  <si>
    <t>102011000302</t>
  </si>
  <si>
    <t>01005501</t>
  </si>
  <si>
    <t>云岩区财政局</t>
  </si>
  <si>
    <t>刘炳南</t>
  </si>
  <si>
    <t>102011000420</t>
  </si>
  <si>
    <t>01005601</t>
  </si>
  <si>
    <t>云岩区文体广电旅游局</t>
  </si>
  <si>
    <t>罗娇</t>
  </si>
  <si>
    <t>102011300210</t>
  </si>
  <si>
    <t>01005701</t>
  </si>
  <si>
    <t>云岩区卫生健康局</t>
  </si>
  <si>
    <t>尚雨婕</t>
  </si>
  <si>
    <t>102011300921</t>
  </si>
  <si>
    <t>01005801</t>
  </si>
  <si>
    <t>云岩区应急管理局</t>
  </si>
  <si>
    <t>张味</t>
  </si>
  <si>
    <t>102011300306</t>
  </si>
  <si>
    <t>01006001</t>
  </si>
  <si>
    <t>云岩区黔灵镇人民政府</t>
  </si>
  <si>
    <t>周定东</t>
  </si>
  <si>
    <t>102011301310</t>
  </si>
  <si>
    <t>01006002</t>
  </si>
  <si>
    <t>熊菁菁</t>
  </si>
  <si>
    <t>102011700820</t>
  </si>
  <si>
    <t>01006003</t>
  </si>
  <si>
    <t>严昊宇</t>
  </si>
  <si>
    <t>102011702123</t>
  </si>
  <si>
    <t>01006201</t>
  </si>
  <si>
    <t>南明区人民法院</t>
  </si>
  <si>
    <t>五级法官助理</t>
  </si>
  <si>
    <t>刘君懿</t>
  </si>
  <si>
    <t>102011702109</t>
  </si>
  <si>
    <t>01006202</t>
  </si>
  <si>
    <t>刘洋</t>
  </si>
  <si>
    <t>102011701225</t>
  </si>
  <si>
    <t>01006301</t>
  </si>
  <si>
    <t>南明区人民检察院</t>
  </si>
  <si>
    <t>孟欣</t>
  </si>
  <si>
    <t>102011700518</t>
  </si>
  <si>
    <t>01006303</t>
  </si>
  <si>
    <t>杨兆</t>
  </si>
  <si>
    <t>102011701414</t>
  </si>
  <si>
    <t>01006401</t>
  </si>
  <si>
    <t>南明区档案馆</t>
  </si>
  <si>
    <t>王焕云</t>
  </si>
  <si>
    <t>102011701321</t>
  </si>
  <si>
    <t>01006501</t>
  </si>
  <si>
    <t>南明区司法局</t>
  </si>
  <si>
    <t>李秋秋</t>
  </si>
  <si>
    <t>102011701422</t>
  </si>
  <si>
    <t>01006502</t>
  </si>
  <si>
    <t>张梨</t>
  </si>
  <si>
    <t>102011701425</t>
  </si>
  <si>
    <t>01006601</t>
  </si>
  <si>
    <t>南明区市场监督管理局</t>
  </si>
  <si>
    <t>一级主办及以下工作人员</t>
  </si>
  <si>
    <t>杨林山</t>
  </si>
  <si>
    <t>102011900326</t>
  </si>
  <si>
    <t>01006602</t>
  </si>
  <si>
    <t>魏建敏</t>
  </si>
  <si>
    <t>102011900615</t>
  </si>
  <si>
    <t>01006603</t>
  </si>
  <si>
    <t>邓宇</t>
  </si>
  <si>
    <t>102011902601</t>
  </si>
  <si>
    <t>01006604</t>
  </si>
  <si>
    <t>张冰迅</t>
  </si>
  <si>
    <t>102011901921</t>
  </si>
  <si>
    <t>01006609</t>
  </si>
  <si>
    <t>代启驰</t>
  </si>
  <si>
    <t>102011900307</t>
  </si>
  <si>
    <t>01006610</t>
  </si>
  <si>
    <t>彭泓晔</t>
  </si>
  <si>
    <t>102011901618</t>
  </si>
  <si>
    <t>01006612</t>
  </si>
  <si>
    <t>廖茂熙</t>
  </si>
  <si>
    <t>102011901029</t>
  </si>
  <si>
    <t>01006613</t>
  </si>
  <si>
    <t>吴岳雄</t>
  </si>
  <si>
    <t>102011902514</t>
  </si>
  <si>
    <t>01006701</t>
  </si>
  <si>
    <t>南明区发展和改革局</t>
  </si>
  <si>
    <t>曾松</t>
  </si>
  <si>
    <t>102011902718</t>
  </si>
  <si>
    <t>01006801</t>
  </si>
  <si>
    <t>南明区工业和信息化局</t>
  </si>
  <si>
    <t>谌业婷</t>
  </si>
  <si>
    <t>102011900705</t>
  </si>
  <si>
    <t>01006901</t>
  </si>
  <si>
    <t>南明区财政局</t>
  </si>
  <si>
    <t>财政综合业务管理工作人员</t>
  </si>
  <si>
    <t>黄叶</t>
  </si>
  <si>
    <t>102011901117</t>
  </si>
  <si>
    <t>01007001</t>
  </si>
  <si>
    <t>南明区住房和城乡建设局</t>
  </si>
  <si>
    <t>齐维维</t>
  </si>
  <si>
    <t>102012501301</t>
  </si>
  <si>
    <t>01007101</t>
  </si>
  <si>
    <t>南明区社会保险收付管理中心</t>
  </si>
  <si>
    <t>陆崇鑫</t>
  </si>
  <si>
    <t>102012501925</t>
  </si>
  <si>
    <t>01007201</t>
  </si>
  <si>
    <t>南明区就业与职业技能开发中心</t>
  </si>
  <si>
    <t>马靖</t>
  </si>
  <si>
    <t>102012502212</t>
  </si>
  <si>
    <t>01007301</t>
  </si>
  <si>
    <t>南明区卫生健康局</t>
  </si>
  <si>
    <t>医政医管科工作人员</t>
  </si>
  <si>
    <t>张小兰</t>
  </si>
  <si>
    <t>102012501019</t>
  </si>
  <si>
    <t>01007302</t>
  </si>
  <si>
    <t>陈怡弘</t>
  </si>
  <si>
    <t>102012502214</t>
  </si>
  <si>
    <t>01007401</t>
  </si>
  <si>
    <t>南明区消费者协会</t>
  </si>
  <si>
    <t>王侣己</t>
  </si>
  <si>
    <t>102012501214</t>
  </si>
  <si>
    <t>01007402</t>
  </si>
  <si>
    <t>苏黎</t>
  </si>
  <si>
    <t>102012502929</t>
  </si>
  <si>
    <t>01007501</t>
  </si>
  <si>
    <t>中国共产主义青年团南明区委员会</t>
  </si>
  <si>
    <t>李天</t>
  </si>
  <si>
    <t>102012503226</t>
  </si>
  <si>
    <t>01007601</t>
  </si>
  <si>
    <t>南明区妇女联合会</t>
  </si>
  <si>
    <t>张天皎</t>
  </si>
  <si>
    <t>102012502417</t>
  </si>
  <si>
    <t>01007701</t>
  </si>
  <si>
    <t>南明区后巢乡人民政府</t>
  </si>
  <si>
    <t>龙皓东</t>
  </si>
  <si>
    <t>102014000406</t>
  </si>
  <si>
    <t>01007702</t>
  </si>
  <si>
    <t>赵相远</t>
  </si>
  <si>
    <t>102014001904</t>
  </si>
  <si>
    <t>01007801</t>
  </si>
  <si>
    <t>南明区云关乡人民政府</t>
  </si>
  <si>
    <t>李宇</t>
  </si>
  <si>
    <t>102014001310</t>
  </si>
  <si>
    <t>01007804</t>
  </si>
  <si>
    <t>宋蛟</t>
  </si>
  <si>
    <t>102014001222</t>
  </si>
  <si>
    <t>01007805</t>
  </si>
  <si>
    <t>何霞</t>
  </si>
  <si>
    <t>102014002008</t>
  </si>
  <si>
    <t>01007901</t>
  </si>
  <si>
    <t>中共花溪区委组织部</t>
  </si>
  <si>
    <t>李兴铭</t>
  </si>
  <si>
    <t>102014701224</t>
  </si>
  <si>
    <t>01008201</t>
  </si>
  <si>
    <t>花溪区人民法院</t>
  </si>
  <si>
    <t>王毫</t>
  </si>
  <si>
    <t>102014701911</t>
  </si>
  <si>
    <t>张斌蓓</t>
  </si>
  <si>
    <t>102014701717</t>
  </si>
  <si>
    <t>01008202</t>
  </si>
  <si>
    <t>闫凯平</t>
  </si>
  <si>
    <t>102014700806</t>
  </si>
  <si>
    <t>01008301</t>
  </si>
  <si>
    <t>花溪区人民检察院</t>
  </si>
  <si>
    <t>李慧</t>
  </si>
  <si>
    <t>102014700220</t>
  </si>
  <si>
    <t>01008401</t>
  </si>
  <si>
    <t>花溪区人民政府办公室</t>
  </si>
  <si>
    <t>陈雯</t>
  </si>
  <si>
    <t>102014702122</t>
  </si>
  <si>
    <t>01008501</t>
  </si>
  <si>
    <t>花溪区发展和改革局</t>
  </si>
  <si>
    <t>韩永</t>
  </si>
  <si>
    <t>102014700827</t>
  </si>
  <si>
    <t>01008502</t>
  </si>
  <si>
    <t>田媛</t>
  </si>
  <si>
    <t>102016000813</t>
  </si>
  <si>
    <t>01008601</t>
  </si>
  <si>
    <t>花溪区财政局</t>
  </si>
  <si>
    <t>邓艳清</t>
  </si>
  <si>
    <t>102016002024</t>
  </si>
  <si>
    <t>01008701</t>
  </si>
  <si>
    <t>花溪区人力资源和社会保障局</t>
  </si>
  <si>
    <t>黄弋洋</t>
  </si>
  <si>
    <t>102016002319</t>
  </si>
  <si>
    <t>01008901</t>
  </si>
  <si>
    <t>花溪区国库集中支付中心</t>
  </si>
  <si>
    <t>李梦茹</t>
  </si>
  <si>
    <t>102016001822</t>
  </si>
  <si>
    <t>01009001</t>
  </si>
  <si>
    <t>花溪区基层财政管理局</t>
  </si>
  <si>
    <t>石艾东</t>
  </si>
  <si>
    <t>102016002816</t>
  </si>
  <si>
    <t>01009101</t>
  </si>
  <si>
    <t>花溪区住房和城乡建设局</t>
  </si>
  <si>
    <t>陈成</t>
  </si>
  <si>
    <t>102016001119</t>
  </si>
  <si>
    <t>01009201</t>
  </si>
  <si>
    <t>花溪区就业局</t>
  </si>
  <si>
    <t>陈卓</t>
  </si>
  <si>
    <t>102016003410</t>
  </si>
  <si>
    <t>01009301</t>
  </si>
  <si>
    <t>花溪区商务和投资促进局</t>
  </si>
  <si>
    <t>蒋滢朵</t>
  </si>
  <si>
    <t>102016100812</t>
  </si>
  <si>
    <t>01009401</t>
  </si>
  <si>
    <t>花溪区卫生健康局</t>
  </si>
  <si>
    <t>桂临寒</t>
  </si>
  <si>
    <t>102016102107</t>
  </si>
  <si>
    <t>01009601</t>
  </si>
  <si>
    <t>花溪区市场监督管理局</t>
  </si>
  <si>
    <t>向垚</t>
  </si>
  <si>
    <t>102016203127</t>
  </si>
  <si>
    <t>01009603</t>
  </si>
  <si>
    <t>王涛</t>
  </si>
  <si>
    <t>102016202811</t>
  </si>
  <si>
    <t>01009604</t>
  </si>
  <si>
    <t>陆超</t>
  </si>
  <si>
    <t>102016200124</t>
  </si>
  <si>
    <t>01009605</t>
  </si>
  <si>
    <t>姚柳青</t>
  </si>
  <si>
    <t>102016202401</t>
  </si>
  <si>
    <t>01009701</t>
  </si>
  <si>
    <t>花溪区妇女联合会</t>
  </si>
  <si>
    <t>潘芳潇</t>
  </si>
  <si>
    <t>102016300703</t>
  </si>
  <si>
    <t>01009801</t>
  </si>
  <si>
    <t>花溪区总工会</t>
  </si>
  <si>
    <t>王建业</t>
  </si>
  <si>
    <t>102016300712</t>
  </si>
  <si>
    <t>01010001</t>
  </si>
  <si>
    <t>花溪区黔陶布依族苗族乡人民政府</t>
  </si>
  <si>
    <t>王德焜</t>
  </si>
  <si>
    <t>102016401211</t>
  </si>
  <si>
    <t>01010102</t>
  </si>
  <si>
    <t>花溪区高坡苗族乡人民政府</t>
  </si>
  <si>
    <t>欧忠才</t>
  </si>
  <si>
    <t>102016402717</t>
  </si>
  <si>
    <t>01010201</t>
  </si>
  <si>
    <t>花溪区马铃布依族苗族乡人民政府</t>
  </si>
  <si>
    <t>吴光飞</t>
  </si>
  <si>
    <t>102016403621</t>
  </si>
  <si>
    <t>01010302</t>
  </si>
  <si>
    <t>花溪区久安乡人民政府</t>
  </si>
  <si>
    <t>韦云萍</t>
  </si>
  <si>
    <t>102016402807</t>
  </si>
  <si>
    <t>01010402</t>
  </si>
  <si>
    <t>花溪区孟关苗族布依族乡人民政府</t>
  </si>
  <si>
    <t>张颖</t>
  </si>
  <si>
    <t>102016401127</t>
  </si>
  <si>
    <t>01010501</t>
  </si>
  <si>
    <t>花溪区石板镇人民政府</t>
  </si>
  <si>
    <t>杨飞翔</t>
  </si>
  <si>
    <t>102016401409</t>
  </si>
  <si>
    <t>01010502</t>
  </si>
  <si>
    <t>邱龙廷</t>
  </si>
  <si>
    <t>102016400504</t>
  </si>
  <si>
    <t>01010601</t>
  </si>
  <si>
    <t>花溪区燕楼镇人民政府</t>
  </si>
  <si>
    <t>孙顺</t>
  </si>
  <si>
    <t>102016401230</t>
  </si>
  <si>
    <t>01010701</t>
  </si>
  <si>
    <t>花溪区青岩镇人民政府</t>
  </si>
  <si>
    <t>张银花</t>
  </si>
  <si>
    <t>102016400711</t>
  </si>
  <si>
    <t>01010702</t>
  </si>
  <si>
    <t>林晋宇</t>
  </si>
  <si>
    <t>102016401512</t>
  </si>
  <si>
    <t>01010801</t>
  </si>
  <si>
    <t>花溪区麦坪镇人民政府</t>
  </si>
  <si>
    <t>郑秋菊</t>
  </si>
  <si>
    <t>102016402129</t>
  </si>
  <si>
    <t>01010901</t>
  </si>
  <si>
    <t>中共乌当区委宣传部</t>
  </si>
  <si>
    <t>李越琪</t>
  </si>
  <si>
    <t>102016400808</t>
  </si>
  <si>
    <t>01011002</t>
  </si>
  <si>
    <t>乌当区远程教育管理中心</t>
  </si>
  <si>
    <t>李洋</t>
  </si>
  <si>
    <t>102016401420</t>
  </si>
  <si>
    <t>01011101</t>
  </si>
  <si>
    <t>中共乌当区委社会工作部</t>
  </si>
  <si>
    <t>胡倩</t>
  </si>
  <si>
    <t>102016401401</t>
  </si>
  <si>
    <t>01011102</t>
  </si>
  <si>
    <t>侯宇恒</t>
  </si>
  <si>
    <t>102016400927</t>
  </si>
  <si>
    <t>01011201</t>
  </si>
  <si>
    <t>乌当区人民法院</t>
  </si>
  <si>
    <t>李善佩钰</t>
  </si>
  <si>
    <t>102016400325</t>
  </si>
  <si>
    <t>01011203</t>
  </si>
  <si>
    <t>赵伟宏</t>
  </si>
  <si>
    <t>102016403916</t>
  </si>
  <si>
    <t>01011301</t>
  </si>
  <si>
    <t>乌当区人民检察院</t>
  </si>
  <si>
    <t>李莹</t>
  </si>
  <si>
    <t>102016500517</t>
  </si>
  <si>
    <t>01011302</t>
  </si>
  <si>
    <t>张璐瑶</t>
  </si>
  <si>
    <t>102016501927</t>
  </si>
  <si>
    <t>01011501</t>
  </si>
  <si>
    <t>乌当区发展和改革局</t>
  </si>
  <si>
    <t>刘磊</t>
  </si>
  <si>
    <t>102016503106</t>
  </si>
  <si>
    <t>01011602</t>
  </si>
  <si>
    <t>乌当区司法局</t>
  </si>
  <si>
    <t>何丹丹</t>
  </si>
  <si>
    <t>102016503528</t>
  </si>
  <si>
    <t>01011604</t>
  </si>
  <si>
    <t>李汶慧</t>
  </si>
  <si>
    <t>102016501919</t>
  </si>
  <si>
    <t>01011701</t>
  </si>
  <si>
    <t>乌当区财政局</t>
  </si>
  <si>
    <t>张子尧</t>
  </si>
  <si>
    <t>102016500401</t>
  </si>
  <si>
    <t>陈静娴</t>
  </si>
  <si>
    <t>102016501421</t>
  </si>
  <si>
    <t>01011801</t>
  </si>
  <si>
    <t>乌当区自然资源局</t>
  </si>
  <si>
    <t>吕能盛</t>
  </si>
  <si>
    <t>102017100527</t>
  </si>
  <si>
    <t>01011802</t>
  </si>
  <si>
    <t>段旭</t>
  </si>
  <si>
    <t>102017102529</t>
  </si>
  <si>
    <t>01011901</t>
  </si>
  <si>
    <t>乌当区就业局</t>
  </si>
  <si>
    <t>夏雅兰</t>
  </si>
  <si>
    <t>102017100924</t>
  </si>
  <si>
    <t>01011902</t>
  </si>
  <si>
    <t>程霜霜</t>
  </si>
  <si>
    <t>102017100606</t>
  </si>
  <si>
    <t>01012001</t>
  </si>
  <si>
    <t>乌当区农业农村局</t>
  </si>
  <si>
    <t>刘小龙</t>
  </si>
  <si>
    <t>102017102627</t>
  </si>
  <si>
    <t>01012002</t>
  </si>
  <si>
    <t>吴剑</t>
  </si>
  <si>
    <t>102017101329</t>
  </si>
  <si>
    <t>01012201</t>
  </si>
  <si>
    <t>乌当区市场监督管理局</t>
  </si>
  <si>
    <t>陈融</t>
  </si>
  <si>
    <t>102017101210</t>
  </si>
  <si>
    <t>01012203</t>
  </si>
  <si>
    <t>管昊然</t>
  </si>
  <si>
    <t>102017101209</t>
  </si>
  <si>
    <t>01012204</t>
  </si>
  <si>
    <t>张广林</t>
  </si>
  <si>
    <t>102017204009</t>
  </si>
  <si>
    <t>01012301</t>
  </si>
  <si>
    <t>乌当区消费者协会</t>
  </si>
  <si>
    <t>罗登宇</t>
  </si>
  <si>
    <t>102017201307</t>
  </si>
  <si>
    <t>01012401</t>
  </si>
  <si>
    <t>乌当区新堡布依族乡人民政府</t>
  </si>
  <si>
    <t>张启睿</t>
  </si>
  <si>
    <t>102017202311</t>
  </si>
  <si>
    <t>01012501</t>
  </si>
  <si>
    <t>乌当区偏坡布依族乡人民政府</t>
  </si>
  <si>
    <t>冯情添</t>
  </si>
  <si>
    <t>102017200620</t>
  </si>
  <si>
    <t>01012601</t>
  </si>
  <si>
    <t>乌当区东风镇人民政府</t>
  </si>
  <si>
    <t>王远航</t>
  </si>
  <si>
    <t>102017200224</t>
  </si>
  <si>
    <t>01012602</t>
  </si>
  <si>
    <t>罗洁铭</t>
  </si>
  <si>
    <t>102017200712</t>
  </si>
  <si>
    <t>01012604</t>
  </si>
  <si>
    <t>邱傲雪</t>
  </si>
  <si>
    <t>102017204229</t>
  </si>
  <si>
    <t>01012701</t>
  </si>
  <si>
    <t>乌当区水田镇人民政府</t>
  </si>
  <si>
    <t>吴键超</t>
  </si>
  <si>
    <t>102017200819</t>
  </si>
  <si>
    <t>01012704</t>
  </si>
  <si>
    <t>曾祥侠</t>
  </si>
  <si>
    <t>102017202926</t>
  </si>
  <si>
    <t>01012705</t>
  </si>
  <si>
    <t>安娜娜</t>
  </si>
  <si>
    <t>102017201406</t>
  </si>
  <si>
    <t>01012801</t>
  </si>
  <si>
    <t>乌当区羊昌镇人民政府</t>
  </si>
  <si>
    <t>余萍</t>
  </si>
  <si>
    <t>102017901827</t>
  </si>
  <si>
    <t>01013001</t>
  </si>
  <si>
    <t>乌当区新场镇人民政府</t>
  </si>
  <si>
    <t>江佳翼</t>
  </si>
  <si>
    <t>102017900622</t>
  </si>
  <si>
    <t>01013101</t>
  </si>
  <si>
    <t>乌当区百宜镇人民政府</t>
  </si>
  <si>
    <t>许诗翊</t>
  </si>
  <si>
    <t>102017902512</t>
  </si>
  <si>
    <t>01013201</t>
  </si>
  <si>
    <t>中共白云区委组织部</t>
  </si>
  <si>
    <t>汤宇</t>
  </si>
  <si>
    <t>102017902823</t>
  </si>
  <si>
    <t>01013202</t>
  </si>
  <si>
    <t>程婉玲</t>
  </si>
  <si>
    <t>102017900422</t>
  </si>
  <si>
    <t>01013301</t>
  </si>
  <si>
    <t>白云区农村党员干部现代远程教育办公室</t>
  </si>
  <si>
    <t>杨国忠</t>
  </si>
  <si>
    <t>102017901414</t>
  </si>
  <si>
    <t>01013401</t>
  </si>
  <si>
    <t>中共白云区委宣传部</t>
  </si>
  <si>
    <t>张栩萌</t>
  </si>
  <si>
    <t>102017901818</t>
  </si>
  <si>
    <t>01013601</t>
  </si>
  <si>
    <t>白云区信访局</t>
  </si>
  <si>
    <t>梁思程</t>
  </si>
  <si>
    <t>102017903221</t>
  </si>
  <si>
    <t>01013701</t>
  </si>
  <si>
    <t>白云区老年大学</t>
  </si>
  <si>
    <t>肖武武</t>
  </si>
  <si>
    <t>102017901929</t>
  </si>
  <si>
    <t>01013801</t>
  </si>
  <si>
    <t>白云区人民法院</t>
  </si>
  <si>
    <t>罗在莉</t>
  </si>
  <si>
    <t>102017900220</t>
  </si>
  <si>
    <t>01013802</t>
  </si>
  <si>
    <t>杨宇豪</t>
  </si>
  <si>
    <t>102017900726</t>
  </si>
  <si>
    <t>01013901</t>
  </si>
  <si>
    <t>白云区人民检察院</t>
  </si>
  <si>
    <t>五级检察官助理及以下工作人员</t>
  </si>
  <si>
    <t>严彬</t>
  </si>
  <si>
    <t>102017901105</t>
  </si>
  <si>
    <t>01014001</t>
  </si>
  <si>
    <t>白云区市场监督管理局</t>
  </si>
  <si>
    <t>李明枫</t>
  </si>
  <si>
    <t>102018001208</t>
  </si>
  <si>
    <t>01014005</t>
  </si>
  <si>
    <t>王娅娅</t>
  </si>
  <si>
    <t>102018002402</t>
  </si>
  <si>
    <t>01014006</t>
  </si>
  <si>
    <t>钟喆</t>
  </si>
  <si>
    <t>102018001912</t>
  </si>
  <si>
    <t>01014101</t>
  </si>
  <si>
    <t>白云区发展和改革局</t>
  </si>
  <si>
    <t>田润桑</t>
  </si>
  <si>
    <t>102018701815</t>
  </si>
  <si>
    <t>01014102</t>
  </si>
  <si>
    <t>李树瑶</t>
  </si>
  <si>
    <t>102018703022</t>
  </si>
  <si>
    <t>01014201</t>
  </si>
  <si>
    <t>白云区教育局</t>
  </si>
  <si>
    <t>贾家旺</t>
  </si>
  <si>
    <t>102018700123</t>
  </si>
  <si>
    <t>01014301</t>
  </si>
  <si>
    <t>白云区司法局</t>
  </si>
  <si>
    <t>齐凤庆</t>
  </si>
  <si>
    <t>102018701412</t>
  </si>
  <si>
    <t>01014302</t>
  </si>
  <si>
    <t>孙雨欣</t>
  </si>
  <si>
    <t>102018701205</t>
  </si>
  <si>
    <t>01014401</t>
  </si>
  <si>
    <t>白云区社会保险收付管理中心</t>
  </si>
  <si>
    <t>杜芮琦</t>
  </si>
  <si>
    <t>102018703519</t>
  </si>
  <si>
    <t>01014501</t>
  </si>
  <si>
    <t>白云区统计局</t>
  </si>
  <si>
    <t>张红平</t>
  </si>
  <si>
    <t>102018907609</t>
  </si>
  <si>
    <t>01014601</t>
  </si>
  <si>
    <t>白云区供销合作社联合社</t>
  </si>
  <si>
    <t>陈欣林</t>
  </si>
  <si>
    <t>102018909124</t>
  </si>
  <si>
    <t>01014701</t>
  </si>
  <si>
    <t>白云区总工会</t>
  </si>
  <si>
    <t>李文志</t>
  </si>
  <si>
    <t>102018911330</t>
  </si>
  <si>
    <t>01014801</t>
  </si>
  <si>
    <t>白云区红十字会</t>
  </si>
  <si>
    <t>王清丽</t>
  </si>
  <si>
    <t>102018906604</t>
  </si>
  <si>
    <t>01015201</t>
  </si>
  <si>
    <t>白云区艳山红镇人民政府</t>
  </si>
  <si>
    <t>张言</t>
  </si>
  <si>
    <t>102018911625</t>
  </si>
  <si>
    <t>01015202</t>
  </si>
  <si>
    <t>李章琳</t>
  </si>
  <si>
    <t>102018909503</t>
  </si>
  <si>
    <t>01015203</t>
  </si>
  <si>
    <t>王宏杰</t>
  </si>
  <si>
    <t>102018904408</t>
  </si>
  <si>
    <t>01015301</t>
  </si>
  <si>
    <t>白云区麦架镇人民政府</t>
  </si>
  <si>
    <t>李心灵</t>
  </si>
  <si>
    <t>102018906720</t>
  </si>
  <si>
    <t>01015303</t>
  </si>
  <si>
    <t>杨茜铃</t>
  </si>
  <si>
    <t>102018905929</t>
  </si>
  <si>
    <t>01015401</t>
  </si>
  <si>
    <t>白云区沙文镇人民政府</t>
  </si>
  <si>
    <t>周银</t>
  </si>
  <si>
    <t>102018909323</t>
  </si>
  <si>
    <t>01015402</t>
  </si>
  <si>
    <t>章青</t>
  </si>
  <si>
    <t>102018911526</t>
  </si>
  <si>
    <t>01015501</t>
  </si>
  <si>
    <t>观山湖区信访局</t>
  </si>
  <si>
    <t>刘语思</t>
  </si>
  <si>
    <t>102018902518</t>
  </si>
  <si>
    <t>01015502</t>
  </si>
  <si>
    <t>李威</t>
  </si>
  <si>
    <t>102018904715</t>
  </si>
  <si>
    <t>01015601</t>
  </si>
  <si>
    <t>观山湖区人民法院</t>
  </si>
  <si>
    <t>谢鹏飞</t>
  </si>
  <si>
    <t>102018909720</t>
  </si>
  <si>
    <t>01015701</t>
  </si>
  <si>
    <t>观山湖区就业局</t>
  </si>
  <si>
    <t>古冰怡</t>
  </si>
  <si>
    <t>102018911127</t>
  </si>
  <si>
    <t>01015702</t>
  </si>
  <si>
    <t>陈飞燕</t>
  </si>
  <si>
    <t>102018911405</t>
  </si>
  <si>
    <t>01015801</t>
  </si>
  <si>
    <t>观山湖区社会保险事业管理局</t>
  </si>
  <si>
    <t>李慧星</t>
  </si>
  <si>
    <t>102018904009</t>
  </si>
  <si>
    <t>01015901</t>
  </si>
  <si>
    <t>观山湖区应急管理局</t>
  </si>
  <si>
    <t>韦一</t>
  </si>
  <si>
    <t>102018908225</t>
  </si>
  <si>
    <t>01016001</t>
  </si>
  <si>
    <t>观山湖区市场监督管理局</t>
  </si>
  <si>
    <t>窦云</t>
  </si>
  <si>
    <t>102018907402</t>
  </si>
  <si>
    <t>01016201</t>
  </si>
  <si>
    <t>观山湖区百花湖镇人民政府</t>
  </si>
  <si>
    <t>朱华英</t>
  </si>
  <si>
    <t>102018902602</t>
  </si>
  <si>
    <t>01016301</t>
  </si>
  <si>
    <t>观山湖区金华镇人民政府</t>
  </si>
  <si>
    <t>皮倩倩</t>
  </si>
  <si>
    <t>102018900307</t>
  </si>
  <si>
    <t>01016501</t>
  </si>
  <si>
    <t>中共清镇市委党校</t>
  </si>
  <si>
    <t>杨悦</t>
  </si>
  <si>
    <t>102018905820</t>
  </si>
  <si>
    <t>01016601</t>
  </si>
  <si>
    <t>清镇市人民法院</t>
  </si>
  <si>
    <t>吴思佳</t>
  </si>
  <si>
    <t>102018903913</t>
  </si>
  <si>
    <t>01016701</t>
  </si>
  <si>
    <t>贵阳市清镇市人民检察院</t>
  </si>
  <si>
    <t>陈婧婷</t>
  </si>
  <si>
    <t>102018906417</t>
  </si>
  <si>
    <t>01016801</t>
  </si>
  <si>
    <t>清镇市发展和改革局</t>
  </si>
  <si>
    <t>唐俪源</t>
  </si>
  <si>
    <t>102018909621</t>
  </si>
  <si>
    <t>01016902</t>
  </si>
  <si>
    <t>清镇市司法局</t>
  </si>
  <si>
    <t>郭冉</t>
  </si>
  <si>
    <t>102018902530</t>
  </si>
  <si>
    <t>01017002</t>
  </si>
  <si>
    <t>清镇市应急管理局</t>
  </si>
  <si>
    <t>黄世林</t>
  </si>
  <si>
    <t>102018903630</t>
  </si>
  <si>
    <t>01017101</t>
  </si>
  <si>
    <t>清镇市统计局</t>
  </si>
  <si>
    <t>王静</t>
  </si>
  <si>
    <t>102019006129</t>
  </si>
  <si>
    <t>01017201</t>
  </si>
  <si>
    <t>清镇市综合行政执法局</t>
  </si>
  <si>
    <t>卢胜</t>
  </si>
  <si>
    <t>102019002922</t>
  </si>
  <si>
    <t>01017301</t>
  </si>
  <si>
    <t>清镇市市场监督管理局</t>
  </si>
  <si>
    <t>黄虹</t>
  </si>
  <si>
    <t>102019000925</t>
  </si>
  <si>
    <t>01017402</t>
  </si>
  <si>
    <t>清镇市流长苗族乡人民政府</t>
  </si>
  <si>
    <t>袁倩</t>
  </si>
  <si>
    <t>102019000402</t>
  </si>
  <si>
    <t>01017404</t>
  </si>
  <si>
    <t>贾田</t>
  </si>
  <si>
    <t>102019005722</t>
  </si>
  <si>
    <t>01017501</t>
  </si>
  <si>
    <t>清镇市麦格苗族布依族乡人民政府</t>
  </si>
  <si>
    <t>杨域</t>
  </si>
  <si>
    <t>102019006224</t>
  </si>
  <si>
    <t>01017502</t>
  </si>
  <si>
    <t>张伟</t>
  </si>
  <si>
    <t>102019006008</t>
  </si>
  <si>
    <t>01017601</t>
  </si>
  <si>
    <t>清镇市红枫湖镇人民政府</t>
  </si>
  <si>
    <t>邓海江</t>
  </si>
  <si>
    <t>102019007321</t>
  </si>
  <si>
    <t>01017701</t>
  </si>
  <si>
    <t>清镇市新店镇人民政府</t>
  </si>
  <si>
    <t>张爽</t>
  </si>
  <si>
    <t>102019006517</t>
  </si>
  <si>
    <t>01017702</t>
  </si>
  <si>
    <t>杨擎天</t>
  </si>
  <si>
    <t>102019001903</t>
  </si>
  <si>
    <t>01017901</t>
  </si>
  <si>
    <t>清镇市暗流镇人民政府</t>
  </si>
  <si>
    <t>宋飞</t>
  </si>
  <si>
    <t>102019006730</t>
  </si>
  <si>
    <t>01017902</t>
  </si>
  <si>
    <t>杨品荣</t>
  </si>
  <si>
    <t>102019006305</t>
  </si>
  <si>
    <t>01017903</t>
  </si>
  <si>
    <t>蒙云生</t>
  </si>
  <si>
    <t>102019001814</t>
  </si>
  <si>
    <t>01018001</t>
  </si>
  <si>
    <t>清镇市站街镇人民政府</t>
  </si>
  <si>
    <t>罗玉晨</t>
  </si>
  <si>
    <t>102019003520</t>
  </si>
  <si>
    <t>01018003</t>
  </si>
  <si>
    <t>罗廷园</t>
  </si>
  <si>
    <t>102019006904</t>
  </si>
  <si>
    <t>01018004</t>
  </si>
  <si>
    <t>甄庭伟</t>
  </si>
  <si>
    <t>102019004205</t>
  </si>
  <si>
    <t>01018101</t>
  </si>
  <si>
    <t>清镇市人民政府青龙山街道办事处</t>
  </si>
  <si>
    <t>张帅</t>
  </si>
  <si>
    <t>102019003614</t>
  </si>
  <si>
    <t>01018102</t>
  </si>
  <si>
    <t>陶园媛</t>
  </si>
  <si>
    <t>102019006724</t>
  </si>
  <si>
    <t>01018301</t>
  </si>
  <si>
    <t>中共修文县委政法委员会</t>
  </si>
  <si>
    <t>钟涛</t>
  </si>
  <si>
    <t>102019007124</t>
  </si>
  <si>
    <t>01018502</t>
  </si>
  <si>
    <t>修文县人民法院</t>
  </si>
  <si>
    <t>程韵致</t>
  </si>
  <si>
    <t>102019000530</t>
  </si>
  <si>
    <t>01018602</t>
  </si>
  <si>
    <t>修文县人民检察院</t>
  </si>
  <si>
    <t>彭丽莎</t>
  </si>
  <si>
    <t>102019008016</t>
  </si>
  <si>
    <t>01018701</t>
  </si>
  <si>
    <t>修文县县级财政支付中心</t>
  </si>
  <si>
    <t>叶桃</t>
  </si>
  <si>
    <t>102019007610</t>
  </si>
  <si>
    <t>01018801</t>
  </si>
  <si>
    <t>修文县就业局</t>
  </si>
  <si>
    <t>陈静雯</t>
  </si>
  <si>
    <t>102019002601</t>
  </si>
  <si>
    <t>01018901</t>
  </si>
  <si>
    <t>修文县地方海事处</t>
  </si>
  <si>
    <t>孟佳漫</t>
  </si>
  <si>
    <t>102019006017</t>
  </si>
  <si>
    <t>01019001</t>
  </si>
  <si>
    <t>修文县市场监督管理局</t>
  </si>
  <si>
    <t>马香</t>
  </si>
  <si>
    <t>102019100812</t>
  </si>
  <si>
    <t>01019003</t>
  </si>
  <si>
    <t>刘暮安</t>
  </si>
  <si>
    <t>102019100624</t>
  </si>
  <si>
    <t>01019101</t>
  </si>
  <si>
    <t>修文县社会保险收付管理中心</t>
  </si>
  <si>
    <t>吴海潮</t>
  </si>
  <si>
    <t>102019103725</t>
  </si>
  <si>
    <t>01019201</t>
  </si>
  <si>
    <t>修文县民政局</t>
  </si>
  <si>
    <t>黎放</t>
  </si>
  <si>
    <t>102019101212</t>
  </si>
  <si>
    <t>01019301</t>
  </si>
  <si>
    <t>修文县自然资源局</t>
  </si>
  <si>
    <t>熊娟</t>
  </si>
  <si>
    <t>102019102210</t>
  </si>
  <si>
    <t>01019401</t>
  </si>
  <si>
    <t>修文县住房和城乡建设局</t>
  </si>
  <si>
    <t>王紫泰</t>
  </si>
  <si>
    <t>102019101010</t>
  </si>
  <si>
    <t>01019501</t>
  </si>
  <si>
    <t>修文县卫生健康局</t>
  </si>
  <si>
    <t>李玲</t>
  </si>
  <si>
    <t>102019100529</t>
  </si>
  <si>
    <t>01019502</t>
  </si>
  <si>
    <t>吴长蓉</t>
  </si>
  <si>
    <t>102019102002</t>
  </si>
  <si>
    <t>01019601</t>
  </si>
  <si>
    <t>修文县综合行政执法局</t>
  </si>
  <si>
    <t>张楠</t>
  </si>
  <si>
    <t>102019102824</t>
  </si>
  <si>
    <t>01019701</t>
  </si>
  <si>
    <t>修文县残疾人联合会</t>
  </si>
  <si>
    <t>冷云艳</t>
  </si>
  <si>
    <t>102019100925</t>
  </si>
  <si>
    <t>01019801</t>
  </si>
  <si>
    <t>中国共产主义青年团修文县委员会</t>
  </si>
  <si>
    <t>宁利宝</t>
  </si>
  <si>
    <t>102019103816</t>
  </si>
  <si>
    <t>01019901</t>
  </si>
  <si>
    <t>修文县人民政府龙场街道办事处</t>
  </si>
  <si>
    <t>袁成钱</t>
  </si>
  <si>
    <t>102019102926</t>
  </si>
  <si>
    <t>01020001</t>
  </si>
  <si>
    <t>修文县人民政府阳明洞街道办事处</t>
  </si>
  <si>
    <t>雷宏梅</t>
  </si>
  <si>
    <t>102019100530</t>
  </si>
  <si>
    <t>01020101</t>
  </si>
  <si>
    <t>修文县人民政府景阳街道办事处</t>
  </si>
  <si>
    <t>谢东酉</t>
  </si>
  <si>
    <t>102019103506</t>
  </si>
  <si>
    <t>01020201</t>
  </si>
  <si>
    <t>中共息烽县委组织部</t>
  </si>
  <si>
    <t>康萼</t>
  </si>
  <si>
    <t>102019202515</t>
  </si>
  <si>
    <t>01020401</t>
  </si>
  <si>
    <t>中共息烽县委政法委员会</t>
  </si>
  <si>
    <t>徐悦</t>
  </si>
  <si>
    <t>102019204120</t>
  </si>
  <si>
    <t>01020502</t>
  </si>
  <si>
    <t>中共息烽县委党校</t>
  </si>
  <si>
    <t>杨依霞</t>
  </si>
  <si>
    <t>102019205719</t>
  </si>
  <si>
    <t>01020601</t>
  </si>
  <si>
    <t>息烽县人民法院</t>
  </si>
  <si>
    <t>班忠领</t>
  </si>
  <si>
    <t>102019205507</t>
  </si>
  <si>
    <t>01020701</t>
  </si>
  <si>
    <t>息烽县人民检察院</t>
  </si>
  <si>
    <t>张顶艳</t>
  </si>
  <si>
    <t>102019200927</t>
  </si>
  <si>
    <t>01020702</t>
  </si>
  <si>
    <t>张瑞</t>
  </si>
  <si>
    <t>102019204324</t>
  </si>
  <si>
    <t>01020703</t>
  </si>
  <si>
    <t>周莉</t>
  </si>
  <si>
    <t>102019202828</t>
  </si>
  <si>
    <t>01020801</t>
  </si>
  <si>
    <t>息烽县残疾人联合会</t>
  </si>
  <si>
    <t>鲍亚萍</t>
  </si>
  <si>
    <t>102019201025</t>
  </si>
  <si>
    <t>01021001</t>
  </si>
  <si>
    <t>息烽县工业和信息化局</t>
  </si>
  <si>
    <t>谢朝霞</t>
  </si>
  <si>
    <t>102019200626</t>
  </si>
  <si>
    <t>01021201</t>
  </si>
  <si>
    <t>息烽县财政局</t>
  </si>
  <si>
    <t>谢伯义</t>
  </si>
  <si>
    <t>102019205116</t>
  </si>
  <si>
    <t>01021301</t>
  </si>
  <si>
    <t>息烽县财政国库集中收付中心</t>
  </si>
  <si>
    <t>代亚楠</t>
  </si>
  <si>
    <t>102019202608</t>
  </si>
  <si>
    <t>01021401</t>
  </si>
  <si>
    <t>息烽县社会保险局</t>
  </si>
  <si>
    <t>罗亚琪</t>
  </si>
  <si>
    <t>102019200914</t>
  </si>
  <si>
    <t>01021501</t>
  </si>
  <si>
    <t>息烽县就业局</t>
  </si>
  <si>
    <t>王维翰</t>
  </si>
  <si>
    <t>102019206223</t>
  </si>
  <si>
    <t>01021502</t>
  </si>
  <si>
    <t>邓英健</t>
  </si>
  <si>
    <t>102019201128</t>
  </si>
  <si>
    <t>01021504</t>
  </si>
  <si>
    <t>刘映</t>
  </si>
  <si>
    <t>102019202304</t>
  </si>
  <si>
    <t>01021505</t>
  </si>
  <si>
    <t>吴春艳</t>
  </si>
  <si>
    <t>102019302009</t>
  </si>
  <si>
    <t>01021507</t>
  </si>
  <si>
    <t>游丽</t>
  </si>
  <si>
    <t>102019300402</t>
  </si>
  <si>
    <t>01021601</t>
  </si>
  <si>
    <t>息烽县住房和城乡建设局</t>
  </si>
  <si>
    <t>曾巧巧</t>
  </si>
  <si>
    <t>102019303401</t>
  </si>
  <si>
    <t>01021801</t>
  </si>
  <si>
    <t>息烽县农业农村局</t>
  </si>
  <si>
    <t>那晓晴</t>
  </si>
  <si>
    <t>102019302005</t>
  </si>
  <si>
    <t>01021901</t>
  </si>
  <si>
    <t>息烽县商务局</t>
  </si>
  <si>
    <t>温鸿梅</t>
  </si>
  <si>
    <t>102019400108</t>
  </si>
  <si>
    <t>01021902</t>
  </si>
  <si>
    <t>朱琪芳</t>
  </si>
  <si>
    <t>102019401229</t>
  </si>
  <si>
    <t>01022001</t>
  </si>
  <si>
    <t>息烽县统计局</t>
  </si>
  <si>
    <t>陈修英</t>
  </si>
  <si>
    <t>102019402604</t>
  </si>
  <si>
    <t>01022101</t>
  </si>
  <si>
    <t>息烽县医疗保障局</t>
  </si>
  <si>
    <t>文媛媛</t>
  </si>
  <si>
    <t>102019401726</t>
  </si>
  <si>
    <t>01022201</t>
  </si>
  <si>
    <t>息烽县文体广电旅游局</t>
  </si>
  <si>
    <t>肖玉溪</t>
  </si>
  <si>
    <t>102019403208</t>
  </si>
  <si>
    <t>01022302</t>
  </si>
  <si>
    <t>息烽县市场监督管理局</t>
  </si>
  <si>
    <t>吴晓丰</t>
  </si>
  <si>
    <t>102019402717</t>
  </si>
  <si>
    <t>梁巧巧</t>
  </si>
  <si>
    <t>102019400201</t>
  </si>
  <si>
    <t>01022303</t>
  </si>
  <si>
    <t>邓兴旺</t>
  </si>
  <si>
    <t>102019501611</t>
  </si>
  <si>
    <t>01022401</t>
  </si>
  <si>
    <t>息烽县消费者协会</t>
  </si>
  <si>
    <t>陈琪</t>
  </si>
  <si>
    <t>102019503012</t>
  </si>
  <si>
    <t>01022403</t>
  </si>
  <si>
    <t>冉婷</t>
  </si>
  <si>
    <t>102019500204</t>
  </si>
  <si>
    <t>01022502</t>
  </si>
  <si>
    <t>息烽县供销合作社联合社</t>
  </si>
  <si>
    <t>韩琴</t>
  </si>
  <si>
    <t>102019502225</t>
  </si>
  <si>
    <t>01022601</t>
  </si>
  <si>
    <t>息烽县永阳街道办事处</t>
  </si>
  <si>
    <t>熊丽花</t>
  </si>
  <si>
    <t>102019501109</t>
  </si>
  <si>
    <t>01022701</t>
  </si>
  <si>
    <t>息烽县永靖镇人民政府</t>
  </si>
  <si>
    <t>吴楠谦</t>
  </si>
  <si>
    <t>102019501901</t>
  </si>
  <si>
    <t>01022801</t>
  </si>
  <si>
    <t>息烽县小寨坝镇人民政府</t>
  </si>
  <si>
    <t>朱星宇</t>
  </si>
  <si>
    <t>102019501104</t>
  </si>
  <si>
    <t>01022802</t>
  </si>
  <si>
    <t>李苏珊</t>
  </si>
  <si>
    <t>102019500530</t>
  </si>
  <si>
    <t>01022803</t>
  </si>
  <si>
    <t>沈栩如</t>
  </si>
  <si>
    <t>102019501829</t>
  </si>
  <si>
    <t>01022805</t>
  </si>
  <si>
    <t>魏晓旺</t>
  </si>
  <si>
    <t>102019501919</t>
  </si>
  <si>
    <t>01022901</t>
  </si>
  <si>
    <t>息烽县鹿窝镇人民政府</t>
  </si>
  <si>
    <t>王礼雕</t>
  </si>
  <si>
    <t>102019501505</t>
  </si>
  <si>
    <t>01023001</t>
  </si>
  <si>
    <t>息烽县青山苗族乡人民政府</t>
  </si>
  <si>
    <t>刘欢</t>
  </si>
  <si>
    <t>102019602126</t>
  </si>
  <si>
    <t>01023101</t>
  </si>
  <si>
    <t>息烽县所属镇人民政府</t>
  </si>
  <si>
    <t>蔡琪琪</t>
  </si>
  <si>
    <t>102019603123</t>
  </si>
  <si>
    <t>王睿琪</t>
  </si>
  <si>
    <t>102019601205</t>
  </si>
  <si>
    <t>杨珊</t>
  </si>
  <si>
    <t>102019603215</t>
  </si>
  <si>
    <t>杨启江</t>
  </si>
  <si>
    <t>102019600619</t>
  </si>
  <si>
    <t>01023102</t>
  </si>
  <si>
    <t>李丹</t>
  </si>
  <si>
    <t>102019601829</t>
  </si>
  <si>
    <t>尹曼</t>
  </si>
  <si>
    <t>102019600508</t>
  </si>
  <si>
    <t>程纪婷</t>
  </si>
  <si>
    <t>102019601306</t>
  </si>
  <si>
    <t>王雪婧</t>
  </si>
  <si>
    <t>102019601608</t>
  </si>
  <si>
    <t>01023103</t>
  </si>
  <si>
    <t>张骆</t>
  </si>
  <si>
    <t>102019603406</t>
  </si>
  <si>
    <t>冯一帆</t>
  </si>
  <si>
    <t>102019603302</t>
  </si>
  <si>
    <t>郑忠</t>
  </si>
  <si>
    <t>102019601424</t>
  </si>
  <si>
    <t>龚婷</t>
  </si>
  <si>
    <t>102019602525</t>
  </si>
  <si>
    <t>袁阳洪</t>
  </si>
  <si>
    <t>102019704112</t>
  </si>
  <si>
    <t>01023201</t>
  </si>
  <si>
    <t>开阳县人民法院</t>
  </si>
  <si>
    <t>丁凯德</t>
  </si>
  <si>
    <t>102019705401</t>
  </si>
  <si>
    <t>甘焕</t>
  </si>
  <si>
    <t>102019703113</t>
  </si>
  <si>
    <t>01023202</t>
  </si>
  <si>
    <t>刘文辰</t>
  </si>
  <si>
    <t>102019704905</t>
  </si>
  <si>
    <t>张宇</t>
  </si>
  <si>
    <t>102019703515</t>
  </si>
  <si>
    <t>01023204</t>
  </si>
  <si>
    <t>姚丹</t>
  </si>
  <si>
    <t>102019702308</t>
  </si>
  <si>
    <t>01023301</t>
  </si>
  <si>
    <t>开阳县人民检察院</t>
  </si>
  <si>
    <t>侯圆涛</t>
  </si>
  <si>
    <t>102019702330</t>
  </si>
  <si>
    <t>01023303</t>
  </si>
  <si>
    <t>龚钰婷</t>
  </si>
  <si>
    <t>102019700707</t>
  </si>
  <si>
    <t>01023304</t>
  </si>
  <si>
    <t>文鹏</t>
  </si>
  <si>
    <t>102019703916</t>
  </si>
  <si>
    <t>01023401</t>
  </si>
  <si>
    <t>开阳县循环经济办公室</t>
  </si>
  <si>
    <t>张文凤</t>
  </si>
  <si>
    <t>102019700627</t>
  </si>
  <si>
    <t>01023402</t>
  </si>
  <si>
    <t>成建锐</t>
  </si>
  <si>
    <t>102019701820</t>
  </si>
  <si>
    <t>01023601</t>
  </si>
  <si>
    <t>开阳县国库集中收付中心</t>
  </si>
  <si>
    <t>袁婷玥</t>
  </si>
  <si>
    <t>102019701303</t>
  </si>
  <si>
    <t>01023602</t>
  </si>
  <si>
    <t>周严</t>
  </si>
  <si>
    <t>102019702508</t>
  </si>
  <si>
    <t>01023702</t>
  </si>
  <si>
    <t>开阳县就业局</t>
  </si>
  <si>
    <t>任洪兴</t>
  </si>
  <si>
    <t>102019700519</t>
  </si>
  <si>
    <t>01023801</t>
  </si>
  <si>
    <t>开阳县社会保险收付管理中心</t>
  </si>
  <si>
    <t>高熙佑</t>
  </si>
  <si>
    <t>102019700314</t>
  </si>
  <si>
    <t>01023802</t>
  </si>
  <si>
    <t>黄椿婷</t>
  </si>
  <si>
    <t>102019705408</t>
  </si>
  <si>
    <t>01023901</t>
  </si>
  <si>
    <t>开阳县农业农村局</t>
  </si>
  <si>
    <t>董祥伯</t>
  </si>
  <si>
    <t>102019703909</t>
  </si>
  <si>
    <t>01024001</t>
  </si>
  <si>
    <t>开阳县教育局</t>
  </si>
  <si>
    <t>何静</t>
  </si>
  <si>
    <t>102019704910</t>
  </si>
  <si>
    <t>01024101</t>
  </si>
  <si>
    <t>开阳县卫生健康局</t>
  </si>
  <si>
    <t>黄德云</t>
  </si>
  <si>
    <t>102019701113</t>
  </si>
  <si>
    <t>01024201</t>
  </si>
  <si>
    <t>开阳县应急管理局</t>
  </si>
  <si>
    <t>姜歆媛</t>
  </si>
  <si>
    <t>102019700818</t>
  </si>
  <si>
    <t>01024202</t>
  </si>
  <si>
    <t>赵柯夫</t>
  </si>
  <si>
    <t>102019704801</t>
  </si>
  <si>
    <t>01024301</t>
  </si>
  <si>
    <t>开阳县市场监督管理局</t>
  </si>
  <si>
    <t>管雨萌</t>
  </si>
  <si>
    <t>102019705415</t>
  </si>
  <si>
    <t>01024302</t>
  </si>
  <si>
    <t>罗园园</t>
  </si>
  <si>
    <t>102019703807</t>
  </si>
  <si>
    <t>01024401</t>
  </si>
  <si>
    <t>开阳县自然资源局</t>
  </si>
  <si>
    <t>何纯淳</t>
  </si>
  <si>
    <t>102019700828</t>
  </si>
  <si>
    <t>01024402</t>
  </si>
  <si>
    <t>姚黔阳</t>
  </si>
  <si>
    <t>102018202018</t>
  </si>
  <si>
    <t>01024601</t>
  </si>
  <si>
    <t>开阳县双流镇人民政府</t>
  </si>
  <si>
    <t>沈倩倩</t>
  </si>
  <si>
    <t>102018202920</t>
  </si>
  <si>
    <t>01024702</t>
  </si>
  <si>
    <t>开阳县金中镇人民政府</t>
  </si>
  <si>
    <t>都凯</t>
  </si>
  <si>
    <t>102018201505</t>
  </si>
  <si>
    <t>01024802</t>
  </si>
  <si>
    <t>开阳县楠木渡镇人民政府</t>
  </si>
  <si>
    <t>周毅</t>
  </si>
  <si>
    <t>102018203421</t>
  </si>
  <si>
    <t>01024901</t>
  </si>
  <si>
    <t>开阳县龙岗镇人民政府</t>
  </si>
  <si>
    <t>李明航</t>
  </si>
  <si>
    <t>102018200911</t>
  </si>
  <si>
    <t>01025001</t>
  </si>
  <si>
    <t>开阳县花梨镇人民政府</t>
  </si>
  <si>
    <t>毛志瑶</t>
  </si>
  <si>
    <t>102018200206</t>
  </si>
  <si>
    <t>01025002</t>
  </si>
  <si>
    <t>黄伟</t>
  </si>
  <si>
    <t>102018200129</t>
  </si>
  <si>
    <t>01025201</t>
  </si>
  <si>
    <t>开阳县禾丰布依族苗族乡人民政府</t>
  </si>
  <si>
    <t>严馨钰</t>
  </si>
  <si>
    <t>102018200130</t>
  </si>
  <si>
    <t>01025401</t>
  </si>
  <si>
    <t>开阳县高寨苗族布依族乡人民政府</t>
  </si>
  <si>
    <t>邓林晓</t>
  </si>
  <si>
    <t>203018203729</t>
  </si>
  <si>
    <t>司法警察</t>
  </si>
  <si>
    <t>蒋超</t>
  </si>
  <si>
    <t>203018203708</t>
  </si>
  <si>
    <t>1000201</t>
  </si>
  <si>
    <t>胡娅娅</t>
  </si>
  <si>
    <t>203018203921</t>
  </si>
  <si>
    <t>1000202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</si>
</sst>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0"/>
      <name val="黑体"/>
      <charset val="0"/>
    </font>
    <font>
      <sz val="11"/>
      <name val="黑体"/>
      <charset val="0"/>
    </font>
    <font>
      <sz val="12"/>
      <name val="方正小标宋简体"/>
      <charset val="0"/>
    </font>
    <font>
      <sz val="9"/>
      <name val="黑体"/>
      <charset val="0"/>
    </font>
    <font>
      <sz val="8"/>
      <name val="Times New Roman"/>
      <charset val="0"/>
    </font>
    <font>
      <sz val="8"/>
      <name val="宋体"/>
      <charset val="134"/>
    </font>
    <font>
      <sz val="8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4"/>
  <sheetViews>
    <sheetView tabSelected="1" zoomScale="130" zoomScaleNormal="130" workbookViewId="0">
      <selection activeCell="K16" sqref="K16"/>
    </sheetView>
  </sheetViews>
  <sheetFormatPr defaultColWidth="9.14285714285714" defaultRowHeight="12.75" outlineLevelCol="5"/>
  <cols>
    <col min="1" max="1" width="6.53333333333333" style="3" customWidth="1"/>
    <col min="2" max="2" width="10.9714285714286" style="2" customWidth="1"/>
    <col min="3" max="3" width="15.9428571428571" style="2" customWidth="1"/>
    <col min="4" max="4" width="14.3714285714286" style="2" customWidth="1"/>
    <col min="5" max="5" width="26.7904761904762" style="4" customWidth="1"/>
    <col min="6" max="6" width="22.8666666666667" style="2" customWidth="1"/>
    <col min="7" max="16384" width="9.14285714285714" style="2"/>
  </cols>
  <sheetData>
    <row r="1" ht="22" customHeight="1" spans="1:3">
      <c r="A1" s="5" t="s">
        <v>0</v>
      </c>
      <c r="C1" s="6"/>
    </row>
    <row r="2" ht="33" customHeight="1" spans="1:6">
      <c r="A2" s="7" t="s">
        <v>1</v>
      </c>
      <c r="B2" s="7"/>
      <c r="C2" s="7"/>
      <c r="D2" s="7"/>
      <c r="E2" s="7"/>
      <c r="F2" s="7"/>
    </row>
    <row r="3" s="1" customFormat="1" ht="2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="2" customFormat="1" ht="25" customHeight="1" spans="1:6">
      <c r="A4" s="10">
        <v>1</v>
      </c>
      <c r="B4" s="11" t="s">
        <v>8</v>
      </c>
      <c r="C4" s="12" t="s">
        <v>9</v>
      </c>
      <c r="D4" s="26" t="s">
        <v>10</v>
      </c>
      <c r="E4" s="11" t="s">
        <v>11</v>
      </c>
      <c r="F4" s="11" t="s">
        <v>12</v>
      </c>
    </row>
    <row r="5" s="2" customFormat="1" ht="25" customHeight="1" spans="1:6">
      <c r="A5" s="10">
        <v>2</v>
      </c>
      <c r="B5" s="14" t="s">
        <v>13</v>
      </c>
      <c r="C5" s="12" t="s">
        <v>14</v>
      </c>
      <c r="D5" s="15" t="s">
        <v>15</v>
      </c>
      <c r="E5" s="16" t="s">
        <v>16</v>
      </c>
      <c r="F5" s="11" t="s">
        <v>17</v>
      </c>
    </row>
    <row r="6" s="2" customFormat="1" ht="25" customHeight="1" spans="1:6">
      <c r="A6" s="10">
        <v>3</v>
      </c>
      <c r="B6" s="14" t="s">
        <v>18</v>
      </c>
      <c r="C6" s="12" t="s">
        <v>19</v>
      </c>
      <c r="D6" s="15" t="s">
        <v>15</v>
      </c>
      <c r="E6" s="16" t="s">
        <v>16</v>
      </c>
      <c r="F6" s="11" t="s">
        <v>17</v>
      </c>
    </row>
    <row r="7" s="2" customFormat="1" ht="25" customHeight="1" spans="1:6">
      <c r="A7" s="10">
        <v>4</v>
      </c>
      <c r="B7" s="17" t="s">
        <v>20</v>
      </c>
      <c r="C7" s="12" t="s">
        <v>21</v>
      </c>
      <c r="D7" s="18" t="s">
        <v>22</v>
      </c>
      <c r="E7" s="11" t="s">
        <v>23</v>
      </c>
      <c r="F7" s="11" t="s">
        <v>17</v>
      </c>
    </row>
    <row r="8" s="2" customFormat="1" ht="25" customHeight="1" spans="1:6">
      <c r="A8" s="10">
        <v>5</v>
      </c>
      <c r="B8" s="17" t="s">
        <v>24</v>
      </c>
      <c r="C8" s="19" t="s">
        <v>25</v>
      </c>
      <c r="D8" s="26" t="s">
        <v>26</v>
      </c>
      <c r="E8" s="11" t="s">
        <v>27</v>
      </c>
      <c r="F8" s="11" t="s">
        <v>17</v>
      </c>
    </row>
    <row r="9" s="2" customFormat="1" ht="25" customHeight="1" spans="1:6">
      <c r="A9" s="10">
        <v>6</v>
      </c>
      <c r="B9" s="17" t="s">
        <v>28</v>
      </c>
      <c r="C9" s="27" t="s">
        <v>29</v>
      </c>
      <c r="D9" s="26" t="s">
        <v>30</v>
      </c>
      <c r="E9" s="11" t="s">
        <v>31</v>
      </c>
      <c r="F9" s="11" t="s">
        <v>17</v>
      </c>
    </row>
    <row r="10" s="2" customFormat="1" ht="25" customHeight="1" spans="1:6">
      <c r="A10" s="10">
        <v>7</v>
      </c>
      <c r="B10" s="17" t="s">
        <v>32</v>
      </c>
      <c r="C10" s="27" t="s">
        <v>33</v>
      </c>
      <c r="D10" s="26" t="s">
        <v>30</v>
      </c>
      <c r="E10" s="11" t="s">
        <v>31</v>
      </c>
      <c r="F10" s="11" t="s">
        <v>17</v>
      </c>
    </row>
    <row r="11" s="2" customFormat="1" ht="25" customHeight="1" spans="1:6">
      <c r="A11" s="10">
        <v>8</v>
      </c>
      <c r="B11" s="17" t="s">
        <v>34</v>
      </c>
      <c r="C11" s="19" t="s">
        <v>35</v>
      </c>
      <c r="D11" s="18" t="s">
        <v>36</v>
      </c>
      <c r="E11" s="17" t="s">
        <v>37</v>
      </c>
      <c r="F11" s="11" t="s">
        <v>38</v>
      </c>
    </row>
    <row r="12" s="2" customFormat="1" ht="25" customHeight="1" spans="1:6">
      <c r="A12" s="10">
        <v>9</v>
      </c>
      <c r="B12" s="17" t="s">
        <v>39</v>
      </c>
      <c r="C12" s="19" t="s">
        <v>40</v>
      </c>
      <c r="D12" s="18" t="s">
        <v>36</v>
      </c>
      <c r="E12" s="17" t="s">
        <v>37</v>
      </c>
      <c r="F12" s="11" t="s">
        <v>38</v>
      </c>
    </row>
    <row r="13" s="2" customFormat="1" ht="25" customHeight="1" spans="1:6">
      <c r="A13" s="10">
        <v>10</v>
      </c>
      <c r="B13" s="17" t="s">
        <v>41</v>
      </c>
      <c r="C13" s="19" t="s">
        <v>42</v>
      </c>
      <c r="D13" s="18" t="s">
        <v>43</v>
      </c>
      <c r="E13" s="17" t="s">
        <v>37</v>
      </c>
      <c r="F13" s="11" t="s">
        <v>12</v>
      </c>
    </row>
    <row r="14" s="2" customFormat="1" ht="25" customHeight="1" spans="1:6">
      <c r="A14" s="10">
        <v>11</v>
      </c>
      <c r="B14" s="17" t="s">
        <v>44</v>
      </c>
      <c r="C14" s="19" t="s">
        <v>45</v>
      </c>
      <c r="D14" s="18" t="s">
        <v>46</v>
      </c>
      <c r="E14" s="17" t="s">
        <v>37</v>
      </c>
      <c r="F14" s="11" t="s">
        <v>12</v>
      </c>
    </row>
    <row r="15" s="2" customFormat="1" ht="25" customHeight="1" spans="1:6">
      <c r="A15" s="10">
        <v>12</v>
      </c>
      <c r="B15" s="11" t="s">
        <v>47</v>
      </c>
      <c r="C15" s="13" t="s">
        <v>48</v>
      </c>
      <c r="D15" s="12" t="s">
        <v>49</v>
      </c>
      <c r="E15" s="11" t="s">
        <v>50</v>
      </c>
      <c r="F15" s="11" t="s">
        <v>51</v>
      </c>
    </row>
    <row r="16" s="2" customFormat="1" ht="25" customHeight="1" spans="1:6">
      <c r="A16" s="10">
        <v>13</v>
      </c>
      <c r="B16" s="11" t="s">
        <v>52</v>
      </c>
      <c r="C16" s="13" t="s">
        <v>53</v>
      </c>
      <c r="D16" s="12" t="s">
        <v>49</v>
      </c>
      <c r="E16" s="11" t="s">
        <v>50</v>
      </c>
      <c r="F16" s="11" t="s">
        <v>51</v>
      </c>
    </row>
    <row r="17" s="2" customFormat="1" ht="25" customHeight="1" spans="1:6">
      <c r="A17" s="10">
        <v>14</v>
      </c>
      <c r="B17" s="17" t="s">
        <v>54</v>
      </c>
      <c r="C17" s="18" t="s">
        <v>55</v>
      </c>
      <c r="D17" s="12" t="s">
        <v>56</v>
      </c>
      <c r="E17" s="11" t="s">
        <v>50</v>
      </c>
      <c r="F17" s="11" t="s">
        <v>51</v>
      </c>
    </row>
    <row r="18" s="2" customFormat="1" ht="25" customHeight="1" spans="1:6">
      <c r="A18" s="10">
        <v>15</v>
      </c>
      <c r="B18" s="17" t="s">
        <v>57</v>
      </c>
      <c r="C18" s="19" t="s">
        <v>58</v>
      </c>
      <c r="D18" s="26" t="s">
        <v>59</v>
      </c>
      <c r="E18" s="11" t="s">
        <v>60</v>
      </c>
      <c r="F18" s="11" t="s">
        <v>12</v>
      </c>
    </row>
    <row r="19" s="2" customFormat="1" ht="25" customHeight="1" spans="1:6">
      <c r="A19" s="10">
        <v>16</v>
      </c>
      <c r="B19" s="17" t="s">
        <v>61</v>
      </c>
      <c r="C19" s="28" t="s">
        <v>62</v>
      </c>
      <c r="D19" s="26" t="s">
        <v>63</v>
      </c>
      <c r="E19" s="11" t="s">
        <v>64</v>
      </c>
      <c r="F19" s="11" t="s">
        <v>12</v>
      </c>
    </row>
    <row r="20" s="2" customFormat="1" ht="25" customHeight="1" spans="1:6">
      <c r="A20" s="10">
        <v>17</v>
      </c>
      <c r="B20" s="17" t="s">
        <v>65</v>
      </c>
      <c r="C20" s="19" t="s">
        <v>66</v>
      </c>
      <c r="D20" s="13" t="s">
        <v>67</v>
      </c>
      <c r="E20" s="11" t="s">
        <v>68</v>
      </c>
      <c r="F20" s="11" t="s">
        <v>17</v>
      </c>
    </row>
    <row r="21" s="2" customFormat="1" ht="25" customHeight="1" spans="1:6">
      <c r="A21" s="10">
        <v>18</v>
      </c>
      <c r="B21" s="11" t="s">
        <v>69</v>
      </c>
      <c r="C21" s="12" t="s">
        <v>70</v>
      </c>
      <c r="D21" s="13" t="s">
        <v>71</v>
      </c>
      <c r="E21" s="11" t="s">
        <v>72</v>
      </c>
      <c r="F21" s="11" t="s">
        <v>17</v>
      </c>
    </row>
    <row r="22" s="2" customFormat="1" ht="25" customHeight="1" spans="1:6">
      <c r="A22" s="10">
        <v>19</v>
      </c>
      <c r="B22" s="11" t="s">
        <v>73</v>
      </c>
      <c r="C22" s="12" t="s">
        <v>74</v>
      </c>
      <c r="D22" s="13" t="s">
        <v>75</v>
      </c>
      <c r="E22" s="11" t="s">
        <v>72</v>
      </c>
      <c r="F22" s="11" t="s">
        <v>17</v>
      </c>
    </row>
    <row r="23" s="2" customFormat="1" ht="25" customHeight="1" spans="1:6">
      <c r="A23" s="10">
        <v>20</v>
      </c>
      <c r="B23" s="11" t="s">
        <v>76</v>
      </c>
      <c r="C23" s="12" t="s">
        <v>77</v>
      </c>
      <c r="D23" s="13" t="s">
        <v>78</v>
      </c>
      <c r="E23" s="11" t="s">
        <v>72</v>
      </c>
      <c r="F23" s="11" t="s">
        <v>17</v>
      </c>
    </row>
    <row r="24" s="2" customFormat="1" ht="25" customHeight="1" spans="1:6">
      <c r="A24" s="10">
        <v>21</v>
      </c>
      <c r="B24" s="11" t="s">
        <v>79</v>
      </c>
      <c r="C24" s="12" t="s">
        <v>80</v>
      </c>
      <c r="D24" s="13" t="s">
        <v>81</v>
      </c>
      <c r="E24" s="11" t="s">
        <v>72</v>
      </c>
      <c r="F24" s="11" t="s">
        <v>17</v>
      </c>
    </row>
    <row r="25" s="2" customFormat="1" ht="25" customHeight="1" spans="1:6">
      <c r="A25" s="10">
        <v>22</v>
      </c>
      <c r="B25" s="11" t="s">
        <v>82</v>
      </c>
      <c r="C25" s="12" t="s">
        <v>83</v>
      </c>
      <c r="D25" s="13" t="s">
        <v>84</v>
      </c>
      <c r="E25" s="11" t="s">
        <v>72</v>
      </c>
      <c r="F25" s="11" t="s">
        <v>17</v>
      </c>
    </row>
    <row r="26" s="2" customFormat="1" ht="25" customHeight="1" spans="1:6">
      <c r="A26" s="10">
        <v>23</v>
      </c>
      <c r="B26" s="11" t="s">
        <v>85</v>
      </c>
      <c r="C26" s="12" t="s">
        <v>86</v>
      </c>
      <c r="D26" s="13" t="s">
        <v>84</v>
      </c>
      <c r="E26" s="11" t="s">
        <v>72</v>
      </c>
      <c r="F26" s="11" t="s">
        <v>17</v>
      </c>
    </row>
    <row r="27" s="2" customFormat="1" ht="25" customHeight="1" spans="1:6">
      <c r="A27" s="10">
        <v>24</v>
      </c>
      <c r="B27" s="11" t="s">
        <v>87</v>
      </c>
      <c r="C27" s="12" t="s">
        <v>88</v>
      </c>
      <c r="D27" s="13" t="s">
        <v>89</v>
      </c>
      <c r="E27" s="11" t="s">
        <v>72</v>
      </c>
      <c r="F27" s="11" t="s">
        <v>17</v>
      </c>
    </row>
    <row r="28" s="2" customFormat="1" ht="25" customHeight="1" spans="1:6">
      <c r="A28" s="10">
        <v>25</v>
      </c>
      <c r="B28" s="11" t="s">
        <v>90</v>
      </c>
      <c r="C28" s="29" t="s">
        <v>91</v>
      </c>
      <c r="D28" s="26" t="s">
        <v>92</v>
      </c>
      <c r="E28" s="11" t="s">
        <v>72</v>
      </c>
      <c r="F28" s="11" t="s">
        <v>17</v>
      </c>
    </row>
    <row r="29" s="2" customFormat="1" ht="25" customHeight="1" spans="1:6">
      <c r="A29" s="10">
        <v>26</v>
      </c>
      <c r="B29" s="11" t="s">
        <v>93</v>
      </c>
      <c r="C29" s="29" t="s">
        <v>94</v>
      </c>
      <c r="D29" s="26" t="s">
        <v>92</v>
      </c>
      <c r="E29" s="11" t="s">
        <v>72</v>
      </c>
      <c r="F29" s="11" t="s">
        <v>17</v>
      </c>
    </row>
    <row r="30" s="2" customFormat="1" ht="25" customHeight="1" spans="1:6">
      <c r="A30" s="10">
        <v>27</v>
      </c>
      <c r="B30" s="11" t="s">
        <v>95</v>
      </c>
      <c r="C30" s="29" t="s">
        <v>96</v>
      </c>
      <c r="D30" s="26" t="s">
        <v>92</v>
      </c>
      <c r="E30" s="11" t="s">
        <v>72</v>
      </c>
      <c r="F30" s="11" t="s">
        <v>17</v>
      </c>
    </row>
    <row r="31" s="2" customFormat="1" ht="25" customHeight="1" spans="1:6">
      <c r="A31" s="10">
        <v>28</v>
      </c>
      <c r="B31" s="11" t="s">
        <v>97</v>
      </c>
      <c r="C31" s="29" t="s">
        <v>98</v>
      </c>
      <c r="D31" s="26" t="s">
        <v>92</v>
      </c>
      <c r="E31" s="11" t="s">
        <v>72</v>
      </c>
      <c r="F31" s="11" t="s">
        <v>17</v>
      </c>
    </row>
    <row r="32" s="2" customFormat="1" ht="25" customHeight="1" spans="1:6">
      <c r="A32" s="10">
        <v>29</v>
      </c>
      <c r="B32" s="11" t="s">
        <v>99</v>
      </c>
      <c r="C32" s="29" t="s">
        <v>100</v>
      </c>
      <c r="D32" s="26" t="s">
        <v>101</v>
      </c>
      <c r="E32" s="11" t="s">
        <v>72</v>
      </c>
      <c r="F32" s="11" t="s">
        <v>17</v>
      </c>
    </row>
    <row r="33" s="2" customFormat="1" ht="25" customHeight="1" spans="1:6">
      <c r="A33" s="10">
        <v>30</v>
      </c>
      <c r="B33" s="11" t="s">
        <v>102</v>
      </c>
      <c r="C33" s="29" t="s">
        <v>103</v>
      </c>
      <c r="D33" s="26" t="s">
        <v>101</v>
      </c>
      <c r="E33" s="11" t="s">
        <v>72</v>
      </c>
      <c r="F33" s="11" t="s">
        <v>17</v>
      </c>
    </row>
    <row r="34" s="2" customFormat="1" ht="25" customHeight="1" spans="1:6">
      <c r="A34" s="10">
        <v>31</v>
      </c>
      <c r="B34" s="11" t="s">
        <v>104</v>
      </c>
      <c r="C34" s="29" t="s">
        <v>105</v>
      </c>
      <c r="D34" s="26" t="s">
        <v>106</v>
      </c>
      <c r="E34" s="11" t="s">
        <v>72</v>
      </c>
      <c r="F34" s="11" t="s">
        <v>17</v>
      </c>
    </row>
    <row r="35" s="2" customFormat="1" ht="25" customHeight="1" spans="1:6">
      <c r="A35" s="10">
        <v>32</v>
      </c>
      <c r="B35" s="11" t="s">
        <v>107</v>
      </c>
      <c r="C35" s="29" t="s">
        <v>108</v>
      </c>
      <c r="D35" s="26" t="s">
        <v>109</v>
      </c>
      <c r="E35" s="11" t="s">
        <v>72</v>
      </c>
      <c r="F35" s="11" t="s">
        <v>17</v>
      </c>
    </row>
    <row r="36" s="2" customFormat="1" ht="25" customHeight="1" spans="1:6">
      <c r="A36" s="10">
        <v>33</v>
      </c>
      <c r="B36" s="11" t="s">
        <v>110</v>
      </c>
      <c r="C36" s="29" t="s">
        <v>111</v>
      </c>
      <c r="D36" s="26" t="s">
        <v>112</v>
      </c>
      <c r="E36" s="11" t="s">
        <v>72</v>
      </c>
      <c r="F36" s="11" t="s">
        <v>17</v>
      </c>
    </row>
    <row r="37" s="2" customFormat="1" ht="25" customHeight="1" spans="1:6">
      <c r="A37" s="10">
        <v>34</v>
      </c>
      <c r="B37" s="11" t="s">
        <v>113</v>
      </c>
      <c r="C37" s="29" t="s">
        <v>114</v>
      </c>
      <c r="D37" s="26" t="s">
        <v>112</v>
      </c>
      <c r="E37" s="11" t="s">
        <v>72</v>
      </c>
      <c r="F37" s="11" t="s">
        <v>17</v>
      </c>
    </row>
    <row r="38" s="2" customFormat="1" ht="25" customHeight="1" spans="1:6">
      <c r="A38" s="10">
        <v>35</v>
      </c>
      <c r="B38" s="11" t="s">
        <v>115</v>
      </c>
      <c r="C38" s="29" t="s">
        <v>116</v>
      </c>
      <c r="D38" s="26" t="s">
        <v>117</v>
      </c>
      <c r="E38" s="11" t="s">
        <v>72</v>
      </c>
      <c r="F38" s="11" t="s">
        <v>17</v>
      </c>
    </row>
    <row r="39" s="2" customFormat="1" ht="25" customHeight="1" spans="1:6">
      <c r="A39" s="10">
        <v>36</v>
      </c>
      <c r="B39" s="11" t="s">
        <v>118</v>
      </c>
      <c r="C39" s="29" t="s">
        <v>119</v>
      </c>
      <c r="D39" s="26" t="s">
        <v>120</v>
      </c>
      <c r="E39" s="11" t="s">
        <v>72</v>
      </c>
      <c r="F39" s="11" t="s">
        <v>17</v>
      </c>
    </row>
    <row r="40" s="2" customFormat="1" ht="25" customHeight="1" spans="1:6">
      <c r="A40" s="10">
        <v>37</v>
      </c>
      <c r="B40" s="11" t="s">
        <v>121</v>
      </c>
      <c r="C40" s="29" t="s">
        <v>122</v>
      </c>
      <c r="D40" s="26" t="s">
        <v>123</v>
      </c>
      <c r="E40" s="11" t="s">
        <v>72</v>
      </c>
      <c r="F40" s="11" t="s">
        <v>17</v>
      </c>
    </row>
    <row r="41" s="2" customFormat="1" ht="25" customHeight="1" spans="1:6">
      <c r="A41" s="10">
        <v>38</v>
      </c>
      <c r="B41" s="11" t="s">
        <v>124</v>
      </c>
      <c r="C41" s="29" t="s">
        <v>125</v>
      </c>
      <c r="D41" s="26" t="s">
        <v>126</v>
      </c>
      <c r="E41" s="11" t="s">
        <v>72</v>
      </c>
      <c r="F41" s="11" t="s">
        <v>17</v>
      </c>
    </row>
    <row r="42" s="2" customFormat="1" ht="25" customHeight="1" spans="1:6">
      <c r="A42" s="10">
        <v>39</v>
      </c>
      <c r="B42" s="11" t="s">
        <v>127</v>
      </c>
      <c r="C42" s="29" t="s">
        <v>128</v>
      </c>
      <c r="D42" s="26" t="s">
        <v>129</v>
      </c>
      <c r="E42" s="11" t="s">
        <v>72</v>
      </c>
      <c r="F42" s="11" t="s">
        <v>17</v>
      </c>
    </row>
    <row r="43" s="2" customFormat="1" ht="25" customHeight="1" spans="1:6">
      <c r="A43" s="10">
        <v>40</v>
      </c>
      <c r="B43" s="11" t="s">
        <v>130</v>
      </c>
      <c r="C43" s="29" t="s">
        <v>131</v>
      </c>
      <c r="D43" s="26" t="s">
        <v>132</v>
      </c>
      <c r="E43" s="11" t="s">
        <v>72</v>
      </c>
      <c r="F43" s="11" t="s">
        <v>17</v>
      </c>
    </row>
    <row r="44" s="2" customFormat="1" ht="25" customHeight="1" spans="1:6">
      <c r="A44" s="10">
        <v>41</v>
      </c>
      <c r="B44" s="11" t="s">
        <v>133</v>
      </c>
      <c r="C44" s="29" t="s">
        <v>134</v>
      </c>
      <c r="D44" s="26" t="s">
        <v>135</v>
      </c>
      <c r="E44" s="11" t="s">
        <v>72</v>
      </c>
      <c r="F44" s="11" t="s">
        <v>17</v>
      </c>
    </row>
    <row r="45" s="2" customFormat="1" ht="25" customHeight="1" spans="1:6">
      <c r="A45" s="10">
        <v>42</v>
      </c>
      <c r="B45" s="11" t="s">
        <v>136</v>
      </c>
      <c r="C45" s="29" t="s">
        <v>137</v>
      </c>
      <c r="D45" s="26" t="s">
        <v>135</v>
      </c>
      <c r="E45" s="11" t="s">
        <v>72</v>
      </c>
      <c r="F45" s="11" t="s">
        <v>17</v>
      </c>
    </row>
    <row r="46" s="2" customFormat="1" ht="25" customHeight="1" spans="1:6">
      <c r="A46" s="10">
        <v>43</v>
      </c>
      <c r="B46" s="11" t="s">
        <v>138</v>
      </c>
      <c r="C46" s="29" t="s">
        <v>139</v>
      </c>
      <c r="D46" s="26" t="s">
        <v>140</v>
      </c>
      <c r="E46" s="11" t="s">
        <v>72</v>
      </c>
      <c r="F46" s="11" t="s">
        <v>17</v>
      </c>
    </row>
    <row r="47" s="2" customFormat="1" ht="25" customHeight="1" spans="1:6">
      <c r="A47" s="10">
        <v>44</v>
      </c>
      <c r="B47" s="11" t="s">
        <v>141</v>
      </c>
      <c r="C47" s="29" t="s">
        <v>142</v>
      </c>
      <c r="D47" s="26" t="s">
        <v>140</v>
      </c>
      <c r="E47" s="11" t="s">
        <v>72</v>
      </c>
      <c r="F47" s="11" t="s">
        <v>17</v>
      </c>
    </row>
    <row r="48" s="2" customFormat="1" ht="25" customHeight="1" spans="1:6">
      <c r="A48" s="10">
        <v>45</v>
      </c>
      <c r="B48" s="17" t="s">
        <v>143</v>
      </c>
      <c r="C48" s="19" t="s">
        <v>144</v>
      </c>
      <c r="D48" s="30" t="s">
        <v>145</v>
      </c>
      <c r="E48" s="11" t="s">
        <v>146</v>
      </c>
      <c r="F48" s="11" t="s">
        <v>12</v>
      </c>
    </row>
    <row r="49" s="2" customFormat="1" ht="25" customHeight="1" spans="1:6">
      <c r="A49" s="10">
        <v>46</v>
      </c>
      <c r="B49" s="17" t="s">
        <v>147</v>
      </c>
      <c r="C49" s="19" t="s">
        <v>148</v>
      </c>
      <c r="D49" s="26" t="s">
        <v>149</v>
      </c>
      <c r="E49" s="11" t="s">
        <v>150</v>
      </c>
      <c r="F49" s="11" t="s">
        <v>12</v>
      </c>
    </row>
    <row r="50" s="2" customFormat="1" ht="25" customHeight="1" spans="1:6">
      <c r="A50" s="10">
        <v>47</v>
      </c>
      <c r="B50" s="17" t="s">
        <v>151</v>
      </c>
      <c r="C50" s="19" t="s">
        <v>152</v>
      </c>
      <c r="D50" s="26" t="s">
        <v>153</v>
      </c>
      <c r="E50" s="11" t="s">
        <v>150</v>
      </c>
      <c r="F50" s="11" t="s">
        <v>12</v>
      </c>
    </row>
    <row r="51" s="2" customFormat="1" ht="25" customHeight="1" spans="1:6">
      <c r="A51" s="10">
        <v>48</v>
      </c>
      <c r="B51" s="17" t="s">
        <v>154</v>
      </c>
      <c r="C51" s="19" t="s">
        <v>155</v>
      </c>
      <c r="D51" s="18" t="s">
        <v>156</v>
      </c>
      <c r="E51" s="11" t="s">
        <v>157</v>
      </c>
      <c r="F51" s="11" t="s">
        <v>158</v>
      </c>
    </row>
    <row r="52" s="2" customFormat="1" ht="25" customHeight="1" spans="1:6">
      <c r="A52" s="10">
        <v>49</v>
      </c>
      <c r="B52" s="17" t="s">
        <v>159</v>
      </c>
      <c r="C52" s="19" t="s">
        <v>160</v>
      </c>
      <c r="D52" s="18" t="s">
        <v>161</v>
      </c>
      <c r="E52" s="11" t="s">
        <v>157</v>
      </c>
      <c r="F52" s="11" t="s">
        <v>162</v>
      </c>
    </row>
    <row r="53" s="2" customFormat="1" ht="25" customHeight="1" spans="1:6">
      <c r="A53" s="10">
        <v>50</v>
      </c>
      <c r="B53" s="17" t="s">
        <v>163</v>
      </c>
      <c r="C53" s="19" t="s">
        <v>164</v>
      </c>
      <c r="D53" s="18" t="s">
        <v>165</v>
      </c>
      <c r="E53" s="11" t="s">
        <v>157</v>
      </c>
      <c r="F53" s="11" t="s">
        <v>166</v>
      </c>
    </row>
    <row r="54" s="2" customFormat="1" ht="25" customHeight="1" spans="1:6">
      <c r="A54" s="10">
        <v>51</v>
      </c>
      <c r="B54" s="17" t="s">
        <v>167</v>
      </c>
      <c r="C54" s="28" t="s">
        <v>168</v>
      </c>
      <c r="D54" s="26" t="s">
        <v>169</v>
      </c>
      <c r="E54" s="11" t="s">
        <v>170</v>
      </c>
      <c r="F54" s="11" t="s">
        <v>12</v>
      </c>
    </row>
    <row r="55" s="2" customFormat="1" ht="25" customHeight="1" spans="1:6">
      <c r="A55" s="10">
        <v>52</v>
      </c>
      <c r="B55" s="17" t="s">
        <v>171</v>
      </c>
      <c r="C55" s="19" t="s">
        <v>172</v>
      </c>
      <c r="D55" s="13" t="s">
        <v>173</v>
      </c>
      <c r="E55" s="11" t="s">
        <v>174</v>
      </c>
      <c r="F55" s="11" t="s">
        <v>12</v>
      </c>
    </row>
    <row r="56" s="2" customFormat="1" ht="25" customHeight="1" spans="1:6">
      <c r="A56" s="10">
        <v>53</v>
      </c>
      <c r="B56" s="17" t="s">
        <v>175</v>
      </c>
      <c r="C56" s="19" t="s">
        <v>176</v>
      </c>
      <c r="D56" s="13" t="s">
        <v>173</v>
      </c>
      <c r="E56" s="11" t="s">
        <v>174</v>
      </c>
      <c r="F56" s="11" t="s">
        <v>12</v>
      </c>
    </row>
    <row r="57" s="2" customFormat="1" ht="25" customHeight="1" spans="1:6">
      <c r="A57" s="10">
        <v>54</v>
      </c>
      <c r="B57" s="17" t="s">
        <v>177</v>
      </c>
      <c r="C57" s="19" t="s">
        <v>178</v>
      </c>
      <c r="D57" s="13" t="s">
        <v>179</v>
      </c>
      <c r="E57" s="11" t="s">
        <v>180</v>
      </c>
      <c r="F57" s="11" t="s">
        <v>12</v>
      </c>
    </row>
    <row r="58" s="2" customFormat="1" ht="25" customHeight="1" spans="1:6">
      <c r="A58" s="10">
        <v>55</v>
      </c>
      <c r="B58" s="17" t="s">
        <v>181</v>
      </c>
      <c r="C58" s="19" t="s">
        <v>182</v>
      </c>
      <c r="D58" s="13" t="s">
        <v>183</v>
      </c>
      <c r="E58" s="11" t="s">
        <v>180</v>
      </c>
      <c r="F58" s="11" t="s">
        <v>12</v>
      </c>
    </row>
    <row r="59" s="2" customFormat="1" ht="25" customHeight="1" spans="1:6">
      <c r="A59" s="10">
        <v>56</v>
      </c>
      <c r="B59" s="17" t="s">
        <v>184</v>
      </c>
      <c r="C59" s="19" t="s">
        <v>185</v>
      </c>
      <c r="D59" s="26" t="s">
        <v>186</v>
      </c>
      <c r="E59" s="11" t="s">
        <v>187</v>
      </c>
      <c r="F59" s="11" t="s">
        <v>17</v>
      </c>
    </row>
    <row r="60" s="2" customFormat="1" ht="25" customHeight="1" spans="1:6">
      <c r="A60" s="10">
        <v>57</v>
      </c>
      <c r="B60" s="17" t="s">
        <v>188</v>
      </c>
      <c r="C60" s="19" t="s">
        <v>189</v>
      </c>
      <c r="D60" s="13" t="s">
        <v>190</v>
      </c>
      <c r="E60" s="11" t="s">
        <v>187</v>
      </c>
      <c r="F60" s="11" t="s">
        <v>17</v>
      </c>
    </row>
    <row r="61" s="2" customFormat="1" ht="25" customHeight="1" spans="1:6">
      <c r="A61" s="10">
        <v>58</v>
      </c>
      <c r="B61" s="17" t="s">
        <v>191</v>
      </c>
      <c r="C61" s="28" t="s">
        <v>192</v>
      </c>
      <c r="D61" s="26" t="s">
        <v>193</v>
      </c>
      <c r="E61" s="11" t="s">
        <v>194</v>
      </c>
      <c r="F61" s="11" t="s">
        <v>17</v>
      </c>
    </row>
    <row r="62" s="2" customFormat="1" ht="25" customHeight="1" spans="1:6">
      <c r="A62" s="10">
        <v>59</v>
      </c>
      <c r="B62" s="17" t="s">
        <v>195</v>
      </c>
      <c r="C62" s="18" t="s">
        <v>196</v>
      </c>
      <c r="D62" s="28" t="s">
        <v>197</v>
      </c>
      <c r="E62" s="11" t="s">
        <v>194</v>
      </c>
      <c r="F62" s="11" t="s">
        <v>17</v>
      </c>
    </row>
    <row r="63" s="2" customFormat="1" ht="25" customHeight="1" spans="1:6">
      <c r="A63" s="10">
        <v>60</v>
      </c>
      <c r="B63" s="17" t="s">
        <v>198</v>
      </c>
      <c r="C63" s="28" t="s">
        <v>199</v>
      </c>
      <c r="D63" s="26" t="s">
        <v>200</v>
      </c>
      <c r="E63" s="11" t="s">
        <v>194</v>
      </c>
      <c r="F63" s="11" t="s">
        <v>17</v>
      </c>
    </row>
    <row r="64" s="2" customFormat="1" ht="25" customHeight="1" spans="1:6">
      <c r="A64" s="10">
        <v>61</v>
      </c>
      <c r="B64" s="17" t="s">
        <v>201</v>
      </c>
      <c r="C64" s="18" t="s">
        <v>202</v>
      </c>
      <c r="D64" s="26" t="s">
        <v>203</v>
      </c>
      <c r="E64" s="11" t="s">
        <v>194</v>
      </c>
      <c r="F64" s="11" t="s">
        <v>17</v>
      </c>
    </row>
    <row r="65" s="2" customFormat="1" ht="25" customHeight="1" spans="1:6">
      <c r="A65" s="10">
        <v>62</v>
      </c>
      <c r="B65" s="11" t="s">
        <v>204</v>
      </c>
      <c r="C65" s="18" t="s">
        <v>205</v>
      </c>
      <c r="D65" s="26" t="s">
        <v>206</v>
      </c>
      <c r="E65" s="11" t="s">
        <v>194</v>
      </c>
      <c r="F65" s="11" t="s">
        <v>17</v>
      </c>
    </row>
    <row r="66" s="2" customFormat="1" ht="25" customHeight="1" spans="1:6">
      <c r="A66" s="10">
        <v>63</v>
      </c>
      <c r="B66" s="17" t="s">
        <v>207</v>
      </c>
      <c r="C66" s="18" t="s">
        <v>208</v>
      </c>
      <c r="D66" s="13" t="s">
        <v>209</v>
      </c>
      <c r="E66" s="11" t="s">
        <v>194</v>
      </c>
      <c r="F66" s="11" t="s">
        <v>17</v>
      </c>
    </row>
    <row r="67" s="2" customFormat="1" ht="25" customHeight="1" spans="1:6">
      <c r="A67" s="10">
        <v>64</v>
      </c>
      <c r="B67" s="11" t="s">
        <v>210</v>
      </c>
      <c r="C67" s="26" t="s">
        <v>211</v>
      </c>
      <c r="D67" s="26" t="s">
        <v>212</v>
      </c>
      <c r="E67" s="11" t="s">
        <v>194</v>
      </c>
      <c r="F67" s="11" t="s">
        <v>17</v>
      </c>
    </row>
    <row r="68" s="2" customFormat="1" ht="25" customHeight="1" spans="1:6">
      <c r="A68" s="10">
        <v>65</v>
      </c>
      <c r="B68" s="17" t="s">
        <v>213</v>
      </c>
      <c r="C68" s="28" t="s">
        <v>214</v>
      </c>
      <c r="D68" s="26" t="s">
        <v>215</v>
      </c>
      <c r="E68" s="11" t="s">
        <v>194</v>
      </c>
      <c r="F68" s="11" t="s">
        <v>17</v>
      </c>
    </row>
    <row r="69" s="2" customFormat="1" ht="25" customHeight="1" spans="1:6">
      <c r="A69" s="10">
        <v>66</v>
      </c>
      <c r="B69" s="17" t="s">
        <v>216</v>
      </c>
      <c r="C69" s="18" t="s">
        <v>217</v>
      </c>
      <c r="D69" s="26" t="s">
        <v>218</v>
      </c>
      <c r="E69" s="11" t="s">
        <v>194</v>
      </c>
      <c r="F69" s="11" t="s">
        <v>17</v>
      </c>
    </row>
    <row r="70" s="2" customFormat="1" ht="25" customHeight="1" spans="1:6">
      <c r="A70" s="10">
        <v>67</v>
      </c>
      <c r="B70" s="17" t="s">
        <v>219</v>
      </c>
      <c r="C70" s="28" t="s">
        <v>220</v>
      </c>
      <c r="D70" s="26" t="s">
        <v>221</v>
      </c>
      <c r="E70" s="11" t="s">
        <v>194</v>
      </c>
      <c r="F70" s="11" t="s">
        <v>17</v>
      </c>
    </row>
    <row r="71" s="2" customFormat="1" ht="25" customHeight="1" spans="1:6">
      <c r="A71" s="10">
        <v>68</v>
      </c>
      <c r="B71" s="17" t="s">
        <v>222</v>
      </c>
      <c r="C71" s="18" t="s">
        <v>223</v>
      </c>
      <c r="D71" s="26" t="s">
        <v>224</v>
      </c>
      <c r="E71" s="11" t="s">
        <v>194</v>
      </c>
      <c r="F71" s="11" t="s">
        <v>17</v>
      </c>
    </row>
    <row r="72" s="2" customFormat="1" ht="25" customHeight="1" spans="1:6">
      <c r="A72" s="10">
        <v>69</v>
      </c>
      <c r="B72" s="17" t="s">
        <v>225</v>
      </c>
      <c r="C72" s="18" t="s">
        <v>226</v>
      </c>
      <c r="D72" s="26" t="s">
        <v>227</v>
      </c>
      <c r="E72" s="11" t="s">
        <v>194</v>
      </c>
      <c r="F72" s="11" t="s">
        <v>17</v>
      </c>
    </row>
    <row r="73" s="2" customFormat="1" ht="25" customHeight="1" spans="1:6">
      <c r="A73" s="10">
        <v>70</v>
      </c>
      <c r="B73" s="17" t="s">
        <v>228</v>
      </c>
      <c r="C73" s="18" t="s">
        <v>229</v>
      </c>
      <c r="D73" s="26" t="s">
        <v>230</v>
      </c>
      <c r="E73" s="11" t="s">
        <v>194</v>
      </c>
      <c r="F73" s="11" t="s">
        <v>17</v>
      </c>
    </row>
    <row r="74" s="2" customFormat="1" ht="25" customHeight="1" spans="1:6">
      <c r="A74" s="10">
        <v>71</v>
      </c>
      <c r="B74" s="17" t="s">
        <v>231</v>
      </c>
      <c r="C74" s="18" t="s">
        <v>232</v>
      </c>
      <c r="D74" s="26" t="s">
        <v>233</v>
      </c>
      <c r="E74" s="11" t="s">
        <v>194</v>
      </c>
      <c r="F74" s="11" t="s">
        <v>17</v>
      </c>
    </row>
    <row r="75" s="2" customFormat="1" ht="25" customHeight="1" spans="1:6">
      <c r="A75" s="10">
        <v>72</v>
      </c>
      <c r="B75" s="17" t="s">
        <v>234</v>
      </c>
      <c r="C75" s="18" t="s">
        <v>235</v>
      </c>
      <c r="D75" s="18" t="s">
        <v>236</v>
      </c>
      <c r="E75" s="11" t="s">
        <v>194</v>
      </c>
      <c r="F75" s="11" t="s">
        <v>17</v>
      </c>
    </row>
    <row r="76" s="2" customFormat="1" ht="25" customHeight="1" spans="1:6">
      <c r="A76" s="10">
        <v>73</v>
      </c>
      <c r="B76" s="17" t="s">
        <v>237</v>
      </c>
      <c r="C76" s="18" t="s">
        <v>238</v>
      </c>
      <c r="D76" s="28" t="s">
        <v>239</v>
      </c>
      <c r="E76" s="11" t="s">
        <v>194</v>
      </c>
      <c r="F76" s="11" t="s">
        <v>17</v>
      </c>
    </row>
    <row r="77" s="2" customFormat="1" ht="25" customHeight="1" spans="1:6">
      <c r="A77" s="10">
        <v>74</v>
      </c>
      <c r="B77" s="17" t="s">
        <v>240</v>
      </c>
      <c r="C77" s="18" t="s">
        <v>241</v>
      </c>
      <c r="D77" s="28" t="s">
        <v>242</v>
      </c>
      <c r="E77" s="11" t="s">
        <v>194</v>
      </c>
      <c r="F77" s="11" t="s">
        <v>17</v>
      </c>
    </row>
    <row r="78" s="2" customFormat="1" ht="25" customHeight="1" spans="1:6">
      <c r="A78" s="10">
        <v>75</v>
      </c>
      <c r="B78" s="17" t="s">
        <v>243</v>
      </c>
      <c r="C78" s="18" t="s">
        <v>244</v>
      </c>
      <c r="D78" s="26" t="s">
        <v>245</v>
      </c>
      <c r="E78" s="11" t="s">
        <v>194</v>
      </c>
      <c r="F78" s="11" t="s">
        <v>17</v>
      </c>
    </row>
    <row r="79" s="2" customFormat="1" ht="25" customHeight="1" spans="1:6">
      <c r="A79" s="10">
        <v>76</v>
      </c>
      <c r="B79" s="17" t="s">
        <v>246</v>
      </c>
      <c r="C79" s="28" t="s">
        <v>247</v>
      </c>
      <c r="D79" s="26" t="s">
        <v>248</v>
      </c>
      <c r="E79" s="11" t="s">
        <v>194</v>
      </c>
      <c r="F79" s="11" t="s">
        <v>17</v>
      </c>
    </row>
    <row r="80" s="2" customFormat="1" ht="25" customHeight="1" spans="1:6">
      <c r="A80" s="10">
        <v>77</v>
      </c>
      <c r="B80" s="11" t="s">
        <v>249</v>
      </c>
      <c r="C80" s="26" t="s">
        <v>250</v>
      </c>
      <c r="D80" s="26" t="s">
        <v>251</v>
      </c>
      <c r="E80" s="11" t="s">
        <v>194</v>
      </c>
      <c r="F80" s="11" t="s">
        <v>17</v>
      </c>
    </row>
    <row r="81" s="2" customFormat="1" ht="25" customHeight="1" spans="1:6">
      <c r="A81" s="10">
        <v>78</v>
      </c>
      <c r="B81" s="17" t="s">
        <v>252</v>
      </c>
      <c r="C81" s="18" t="s">
        <v>253</v>
      </c>
      <c r="D81" s="26" t="s">
        <v>254</v>
      </c>
      <c r="E81" s="11" t="s">
        <v>194</v>
      </c>
      <c r="F81" s="11" t="s">
        <v>17</v>
      </c>
    </row>
    <row r="82" s="2" customFormat="1" ht="25" customHeight="1" spans="1:6">
      <c r="A82" s="10">
        <v>79</v>
      </c>
      <c r="B82" s="17" t="s">
        <v>255</v>
      </c>
      <c r="C82" s="18" t="s">
        <v>256</v>
      </c>
      <c r="D82" s="13" t="s">
        <v>257</v>
      </c>
      <c r="E82" s="11" t="s">
        <v>194</v>
      </c>
      <c r="F82" s="11" t="s">
        <v>17</v>
      </c>
    </row>
    <row r="83" s="2" customFormat="1" ht="25" customHeight="1" spans="1:6">
      <c r="A83" s="10">
        <v>80</v>
      </c>
      <c r="B83" s="17" t="s">
        <v>258</v>
      </c>
      <c r="C83" s="18" t="s">
        <v>259</v>
      </c>
      <c r="D83" s="13" t="s">
        <v>260</v>
      </c>
      <c r="E83" s="11" t="s">
        <v>194</v>
      </c>
      <c r="F83" s="11" t="s">
        <v>17</v>
      </c>
    </row>
    <row r="84" s="2" customFormat="1" ht="25" customHeight="1" spans="1:6">
      <c r="A84" s="10">
        <v>81</v>
      </c>
      <c r="B84" s="17" t="s">
        <v>261</v>
      </c>
      <c r="C84" s="28" t="s">
        <v>262</v>
      </c>
      <c r="D84" s="26" t="s">
        <v>263</v>
      </c>
      <c r="E84" s="11" t="s">
        <v>264</v>
      </c>
      <c r="F84" s="11" t="s">
        <v>12</v>
      </c>
    </row>
    <row r="85" s="2" customFormat="1" ht="25" customHeight="1" spans="1:6">
      <c r="A85" s="10">
        <v>82</v>
      </c>
      <c r="B85" s="17" t="s">
        <v>265</v>
      </c>
      <c r="C85" s="27" t="s">
        <v>266</v>
      </c>
      <c r="D85" s="26" t="s">
        <v>267</v>
      </c>
      <c r="E85" s="11" t="s">
        <v>268</v>
      </c>
      <c r="F85" s="11" t="s">
        <v>17</v>
      </c>
    </row>
    <row r="86" s="2" customFormat="1" ht="25" customHeight="1" spans="1:6">
      <c r="A86" s="10">
        <v>83</v>
      </c>
      <c r="B86" s="17" t="s">
        <v>269</v>
      </c>
      <c r="C86" s="19" t="s">
        <v>270</v>
      </c>
      <c r="D86" s="18" t="s">
        <v>271</v>
      </c>
      <c r="E86" s="11" t="s">
        <v>272</v>
      </c>
      <c r="F86" s="11" t="s">
        <v>17</v>
      </c>
    </row>
    <row r="87" s="2" customFormat="1" ht="25" customHeight="1" spans="1:6">
      <c r="A87" s="10">
        <v>84</v>
      </c>
      <c r="B87" s="17" t="s">
        <v>273</v>
      </c>
      <c r="C87" s="19" t="s">
        <v>274</v>
      </c>
      <c r="D87" s="18" t="s">
        <v>271</v>
      </c>
      <c r="E87" s="11" t="s">
        <v>272</v>
      </c>
      <c r="F87" s="11" t="s">
        <v>17</v>
      </c>
    </row>
    <row r="88" s="2" customFormat="1" ht="25" customHeight="1" spans="1:6">
      <c r="A88" s="10">
        <v>85</v>
      </c>
      <c r="B88" s="17" t="s">
        <v>275</v>
      </c>
      <c r="C88" s="19" t="s">
        <v>276</v>
      </c>
      <c r="D88" s="18" t="s">
        <v>277</v>
      </c>
      <c r="E88" s="11" t="s">
        <v>272</v>
      </c>
      <c r="F88" s="11" t="s">
        <v>17</v>
      </c>
    </row>
    <row r="89" s="2" customFormat="1" ht="25" customHeight="1" spans="1:6">
      <c r="A89" s="10">
        <v>86</v>
      </c>
      <c r="B89" s="17" t="s">
        <v>278</v>
      </c>
      <c r="C89" s="19" t="s">
        <v>279</v>
      </c>
      <c r="D89" s="18" t="s">
        <v>277</v>
      </c>
      <c r="E89" s="11" t="s">
        <v>272</v>
      </c>
      <c r="F89" s="11" t="s">
        <v>17</v>
      </c>
    </row>
    <row r="90" s="2" customFormat="1" ht="25" customHeight="1" spans="1:6">
      <c r="A90" s="10">
        <v>87</v>
      </c>
      <c r="B90" s="17" t="s">
        <v>280</v>
      </c>
      <c r="C90" s="19" t="s">
        <v>281</v>
      </c>
      <c r="D90" s="18" t="s">
        <v>277</v>
      </c>
      <c r="E90" s="11" t="s">
        <v>272</v>
      </c>
      <c r="F90" s="11" t="s">
        <v>17</v>
      </c>
    </row>
    <row r="91" s="2" customFormat="1" ht="25" customHeight="1" spans="1:6">
      <c r="A91" s="10">
        <v>88</v>
      </c>
      <c r="B91" s="17" t="s">
        <v>282</v>
      </c>
      <c r="C91" s="19" t="s">
        <v>283</v>
      </c>
      <c r="D91" s="18" t="s">
        <v>284</v>
      </c>
      <c r="E91" s="11" t="s">
        <v>272</v>
      </c>
      <c r="F91" s="11" t="s">
        <v>17</v>
      </c>
    </row>
    <row r="92" s="2" customFormat="1" ht="25" customHeight="1" spans="1:6">
      <c r="A92" s="10">
        <v>89</v>
      </c>
      <c r="B92" s="17" t="s">
        <v>285</v>
      </c>
      <c r="C92" s="19" t="s">
        <v>286</v>
      </c>
      <c r="D92" s="18" t="s">
        <v>284</v>
      </c>
      <c r="E92" s="11" t="s">
        <v>272</v>
      </c>
      <c r="F92" s="11" t="s">
        <v>17</v>
      </c>
    </row>
    <row r="93" s="2" customFormat="1" ht="25" customHeight="1" spans="1:6">
      <c r="A93" s="10">
        <v>90</v>
      </c>
      <c r="B93" s="17" t="s">
        <v>287</v>
      </c>
      <c r="C93" s="19" t="s">
        <v>288</v>
      </c>
      <c r="D93" s="18" t="s">
        <v>289</v>
      </c>
      <c r="E93" s="11" t="s">
        <v>272</v>
      </c>
      <c r="F93" s="11" t="s">
        <v>17</v>
      </c>
    </row>
    <row r="94" s="2" customFormat="1" ht="25" customHeight="1" spans="1:6">
      <c r="A94" s="10">
        <v>91</v>
      </c>
      <c r="B94" s="17" t="s">
        <v>290</v>
      </c>
      <c r="C94" s="28" t="s">
        <v>291</v>
      </c>
      <c r="D94" s="26" t="s">
        <v>292</v>
      </c>
      <c r="E94" s="11" t="s">
        <v>293</v>
      </c>
      <c r="F94" s="11" t="s">
        <v>12</v>
      </c>
    </row>
    <row r="95" s="2" customFormat="1" ht="25" customHeight="1" spans="1:6">
      <c r="A95" s="10">
        <v>92</v>
      </c>
      <c r="B95" s="17" t="s">
        <v>294</v>
      </c>
      <c r="C95" s="28" t="s">
        <v>295</v>
      </c>
      <c r="D95" s="26" t="s">
        <v>296</v>
      </c>
      <c r="E95" s="11" t="s">
        <v>297</v>
      </c>
      <c r="F95" s="11" t="s">
        <v>12</v>
      </c>
    </row>
    <row r="96" s="2" customFormat="1" ht="25" customHeight="1" spans="1:6">
      <c r="A96" s="10">
        <v>93</v>
      </c>
      <c r="B96" s="17" t="s">
        <v>298</v>
      </c>
      <c r="C96" s="28" t="s">
        <v>299</v>
      </c>
      <c r="D96" s="26" t="s">
        <v>300</v>
      </c>
      <c r="E96" s="11" t="s">
        <v>297</v>
      </c>
      <c r="F96" s="11" t="s">
        <v>12</v>
      </c>
    </row>
    <row r="97" s="2" customFormat="1" ht="25" customHeight="1" spans="1:6">
      <c r="A97" s="10">
        <v>94</v>
      </c>
      <c r="B97" s="17" t="s">
        <v>301</v>
      </c>
      <c r="C97" s="18" t="s">
        <v>302</v>
      </c>
      <c r="D97" s="18" t="s">
        <v>303</v>
      </c>
      <c r="E97" s="11" t="s">
        <v>304</v>
      </c>
      <c r="F97" s="11" t="s">
        <v>12</v>
      </c>
    </row>
    <row r="98" s="2" customFormat="1" ht="25" customHeight="1" spans="1:6">
      <c r="A98" s="10">
        <v>95</v>
      </c>
      <c r="B98" s="17" t="s">
        <v>305</v>
      </c>
      <c r="C98" s="18" t="s">
        <v>306</v>
      </c>
      <c r="D98" s="18" t="s">
        <v>307</v>
      </c>
      <c r="E98" s="11" t="s">
        <v>304</v>
      </c>
      <c r="F98" s="11" t="s">
        <v>12</v>
      </c>
    </row>
    <row r="99" s="2" customFormat="1" ht="25" customHeight="1" spans="1:6">
      <c r="A99" s="10">
        <v>96</v>
      </c>
      <c r="B99" s="17" t="s">
        <v>308</v>
      </c>
      <c r="C99" s="18" t="s">
        <v>309</v>
      </c>
      <c r="D99" s="26" t="s">
        <v>310</v>
      </c>
      <c r="E99" s="11" t="s">
        <v>311</v>
      </c>
      <c r="F99" s="11" t="s">
        <v>312</v>
      </c>
    </row>
    <row r="100" s="2" customFormat="1" ht="25" customHeight="1" spans="1:6">
      <c r="A100" s="10">
        <v>97</v>
      </c>
      <c r="B100" s="17" t="s">
        <v>313</v>
      </c>
      <c r="C100" s="18" t="s">
        <v>314</v>
      </c>
      <c r="D100" s="26" t="s">
        <v>315</v>
      </c>
      <c r="E100" s="11" t="s">
        <v>316</v>
      </c>
      <c r="F100" s="11" t="s">
        <v>17</v>
      </c>
    </row>
    <row r="101" s="2" customFormat="1" ht="25" customHeight="1" spans="1:6">
      <c r="A101" s="10">
        <v>98</v>
      </c>
      <c r="B101" s="17" t="s">
        <v>317</v>
      </c>
      <c r="C101" s="18" t="s">
        <v>318</v>
      </c>
      <c r="D101" s="26" t="s">
        <v>319</v>
      </c>
      <c r="E101" s="11" t="s">
        <v>316</v>
      </c>
      <c r="F101" s="11" t="s">
        <v>17</v>
      </c>
    </row>
    <row r="102" s="2" customFormat="1" ht="25" customHeight="1" spans="1:6">
      <c r="A102" s="10">
        <v>99</v>
      </c>
      <c r="B102" s="17" t="s">
        <v>320</v>
      </c>
      <c r="C102" s="18" t="s">
        <v>321</v>
      </c>
      <c r="D102" s="18" t="s">
        <v>322</v>
      </c>
      <c r="E102" s="11" t="s">
        <v>323</v>
      </c>
      <c r="F102" s="11" t="s">
        <v>12</v>
      </c>
    </row>
    <row r="103" s="2" customFormat="1" ht="25" customHeight="1" spans="1:6">
      <c r="A103" s="10">
        <v>100</v>
      </c>
      <c r="B103" s="11" t="s">
        <v>324</v>
      </c>
      <c r="C103" s="13" t="s">
        <v>325</v>
      </c>
      <c r="D103" s="26" t="s">
        <v>326</v>
      </c>
      <c r="E103" s="11" t="s">
        <v>327</v>
      </c>
      <c r="F103" s="11" t="s">
        <v>17</v>
      </c>
    </row>
    <row r="104" s="2" customFormat="1" ht="25" customHeight="1" spans="1:6">
      <c r="A104" s="10">
        <v>101</v>
      </c>
      <c r="B104" s="17" t="s">
        <v>328</v>
      </c>
      <c r="C104" s="18" t="s">
        <v>329</v>
      </c>
      <c r="D104" s="18" t="s">
        <v>330</v>
      </c>
      <c r="E104" s="11" t="s">
        <v>331</v>
      </c>
      <c r="F104" s="11" t="s">
        <v>12</v>
      </c>
    </row>
    <row r="105" s="2" customFormat="1" ht="25" customHeight="1" spans="1:6">
      <c r="A105" s="10">
        <v>102</v>
      </c>
      <c r="B105" s="17" t="s">
        <v>332</v>
      </c>
      <c r="C105" s="28" t="s">
        <v>333</v>
      </c>
      <c r="D105" s="26" t="s">
        <v>334</v>
      </c>
      <c r="E105" s="11" t="s">
        <v>335</v>
      </c>
      <c r="F105" s="11" t="s">
        <v>12</v>
      </c>
    </row>
    <row r="106" s="2" customFormat="1" ht="25" customHeight="1" spans="1:6">
      <c r="A106" s="10">
        <v>103</v>
      </c>
      <c r="B106" s="21" t="s">
        <v>336</v>
      </c>
      <c r="C106" s="31" t="s">
        <v>337</v>
      </c>
      <c r="D106" s="32" t="s">
        <v>338</v>
      </c>
      <c r="E106" s="24" t="s">
        <v>339</v>
      </c>
      <c r="F106" s="11" t="s">
        <v>12</v>
      </c>
    </row>
    <row r="107" s="2" customFormat="1" ht="25" customHeight="1" spans="1:6">
      <c r="A107" s="10">
        <v>104</v>
      </c>
      <c r="B107" s="11" t="s">
        <v>340</v>
      </c>
      <c r="C107" s="13" t="s">
        <v>341</v>
      </c>
      <c r="D107" s="13" t="s">
        <v>342</v>
      </c>
      <c r="E107" s="11" t="s">
        <v>343</v>
      </c>
      <c r="F107" s="11" t="s">
        <v>12</v>
      </c>
    </row>
    <row r="108" s="2" customFormat="1" ht="25" customHeight="1" spans="1:6">
      <c r="A108" s="10">
        <v>105</v>
      </c>
      <c r="B108" s="11" t="s">
        <v>344</v>
      </c>
      <c r="C108" s="13" t="s">
        <v>345</v>
      </c>
      <c r="D108" s="13" t="s">
        <v>346</v>
      </c>
      <c r="E108" s="11" t="s">
        <v>347</v>
      </c>
      <c r="F108" s="11" t="s">
        <v>12</v>
      </c>
    </row>
    <row r="109" s="2" customFormat="1" ht="25" customHeight="1" spans="1:6">
      <c r="A109" s="10">
        <v>106</v>
      </c>
      <c r="B109" s="11" t="s">
        <v>348</v>
      </c>
      <c r="C109" s="13" t="s">
        <v>349</v>
      </c>
      <c r="D109" s="13" t="s">
        <v>350</v>
      </c>
      <c r="E109" s="11" t="s">
        <v>347</v>
      </c>
      <c r="F109" s="11" t="s">
        <v>12</v>
      </c>
    </row>
    <row r="110" s="2" customFormat="1" ht="25" customHeight="1" spans="1:6">
      <c r="A110" s="10">
        <v>107</v>
      </c>
      <c r="B110" s="11" t="s">
        <v>351</v>
      </c>
      <c r="C110" s="13" t="s">
        <v>352</v>
      </c>
      <c r="D110" s="13" t="s">
        <v>353</v>
      </c>
      <c r="E110" s="11" t="s">
        <v>347</v>
      </c>
      <c r="F110" s="11" t="s">
        <v>12</v>
      </c>
    </row>
    <row r="111" s="2" customFormat="1" ht="25" customHeight="1" spans="1:6">
      <c r="A111" s="10">
        <v>108</v>
      </c>
      <c r="B111" s="11" t="s">
        <v>354</v>
      </c>
      <c r="C111" s="13" t="s">
        <v>355</v>
      </c>
      <c r="D111" s="13" t="s">
        <v>356</v>
      </c>
      <c r="E111" s="11" t="s">
        <v>347</v>
      </c>
      <c r="F111" s="11" t="s">
        <v>12</v>
      </c>
    </row>
    <row r="112" s="2" customFormat="1" ht="25" customHeight="1" spans="1:6">
      <c r="A112" s="10">
        <v>109</v>
      </c>
      <c r="B112" s="11" t="s">
        <v>357</v>
      </c>
      <c r="C112" s="13" t="s">
        <v>358</v>
      </c>
      <c r="D112" s="13" t="s">
        <v>359</v>
      </c>
      <c r="E112" s="11" t="s">
        <v>347</v>
      </c>
      <c r="F112" s="11" t="s">
        <v>12</v>
      </c>
    </row>
    <row r="113" s="2" customFormat="1" ht="25" customHeight="1" spans="1:6">
      <c r="A113" s="10">
        <v>110</v>
      </c>
      <c r="B113" s="11" t="s">
        <v>360</v>
      </c>
      <c r="C113" s="13" t="s">
        <v>361</v>
      </c>
      <c r="D113" s="13" t="s">
        <v>362</v>
      </c>
      <c r="E113" s="11" t="s">
        <v>363</v>
      </c>
      <c r="F113" s="11" t="s">
        <v>12</v>
      </c>
    </row>
    <row r="114" s="2" customFormat="1" ht="25" customHeight="1" spans="1:6">
      <c r="A114" s="10">
        <v>111</v>
      </c>
      <c r="B114" s="11" t="s">
        <v>364</v>
      </c>
      <c r="C114" s="13" t="s">
        <v>365</v>
      </c>
      <c r="D114" s="13" t="s">
        <v>366</v>
      </c>
      <c r="E114" s="11" t="s">
        <v>363</v>
      </c>
      <c r="F114" s="11" t="s">
        <v>12</v>
      </c>
    </row>
    <row r="115" s="2" customFormat="1" ht="25" customHeight="1" spans="1:6">
      <c r="A115" s="10">
        <v>112</v>
      </c>
      <c r="B115" s="11" t="s">
        <v>367</v>
      </c>
      <c r="C115" s="13" t="s">
        <v>368</v>
      </c>
      <c r="D115" s="13" t="s">
        <v>369</v>
      </c>
      <c r="E115" s="11" t="s">
        <v>370</v>
      </c>
      <c r="F115" s="11" t="s">
        <v>12</v>
      </c>
    </row>
    <row r="116" s="2" customFormat="1" ht="25" customHeight="1" spans="1:6">
      <c r="A116" s="10">
        <v>113</v>
      </c>
      <c r="B116" s="17" t="s">
        <v>371</v>
      </c>
      <c r="C116" s="10" t="s">
        <v>372</v>
      </c>
      <c r="D116" s="10" t="s">
        <v>373</v>
      </c>
      <c r="E116" s="17" t="s">
        <v>374</v>
      </c>
      <c r="F116" s="11" t="s">
        <v>12</v>
      </c>
    </row>
    <row r="117" s="2" customFormat="1" ht="25" customHeight="1" spans="1:6">
      <c r="A117" s="10">
        <v>114</v>
      </c>
      <c r="B117" s="17" t="s">
        <v>375</v>
      </c>
      <c r="C117" s="10" t="s">
        <v>376</v>
      </c>
      <c r="D117" s="10" t="s">
        <v>377</v>
      </c>
      <c r="E117" s="17" t="s">
        <v>378</v>
      </c>
      <c r="F117" s="11" t="s">
        <v>12</v>
      </c>
    </row>
    <row r="118" s="2" customFormat="1" ht="25" customHeight="1" spans="1:6">
      <c r="A118" s="10">
        <v>115</v>
      </c>
      <c r="B118" s="17" t="s">
        <v>379</v>
      </c>
      <c r="C118" s="10" t="s">
        <v>380</v>
      </c>
      <c r="D118" s="10" t="s">
        <v>381</v>
      </c>
      <c r="E118" s="17" t="s">
        <v>378</v>
      </c>
      <c r="F118" s="11" t="s">
        <v>12</v>
      </c>
    </row>
    <row r="119" s="2" customFormat="1" ht="25" customHeight="1" spans="1:6">
      <c r="A119" s="10">
        <v>116</v>
      </c>
      <c r="B119" s="17" t="s">
        <v>382</v>
      </c>
      <c r="C119" s="10" t="s">
        <v>383</v>
      </c>
      <c r="D119" s="10" t="s">
        <v>384</v>
      </c>
      <c r="E119" s="17" t="s">
        <v>385</v>
      </c>
      <c r="F119" s="11" t="s">
        <v>12</v>
      </c>
    </row>
    <row r="120" s="2" customFormat="1" ht="25" customHeight="1" spans="1:6">
      <c r="A120" s="10">
        <v>117</v>
      </c>
      <c r="B120" s="17" t="s">
        <v>386</v>
      </c>
      <c r="C120" s="10" t="s">
        <v>387</v>
      </c>
      <c r="D120" s="10" t="s">
        <v>388</v>
      </c>
      <c r="E120" s="17" t="s">
        <v>385</v>
      </c>
      <c r="F120" s="11" t="s">
        <v>12</v>
      </c>
    </row>
    <row r="121" s="2" customFormat="1" ht="25" customHeight="1" spans="1:6">
      <c r="A121" s="10">
        <v>118</v>
      </c>
      <c r="B121" s="17" t="s">
        <v>389</v>
      </c>
      <c r="C121" s="10" t="s">
        <v>390</v>
      </c>
      <c r="D121" s="10" t="s">
        <v>391</v>
      </c>
      <c r="E121" s="17" t="s">
        <v>392</v>
      </c>
      <c r="F121" s="11" t="s">
        <v>12</v>
      </c>
    </row>
    <row r="122" s="2" customFormat="1" ht="25" customHeight="1" spans="1:6">
      <c r="A122" s="10">
        <v>119</v>
      </c>
      <c r="B122" s="17" t="s">
        <v>393</v>
      </c>
      <c r="C122" s="10" t="s">
        <v>394</v>
      </c>
      <c r="D122" s="10" t="s">
        <v>395</v>
      </c>
      <c r="E122" s="17" t="s">
        <v>396</v>
      </c>
      <c r="F122" s="11" t="s">
        <v>12</v>
      </c>
    </row>
    <row r="123" s="2" customFormat="1" ht="25" customHeight="1" spans="1:6">
      <c r="A123" s="10">
        <v>120</v>
      </c>
      <c r="B123" s="17" t="s">
        <v>397</v>
      </c>
      <c r="C123" s="10" t="s">
        <v>398</v>
      </c>
      <c r="D123" s="10" t="s">
        <v>399</v>
      </c>
      <c r="E123" s="17" t="s">
        <v>400</v>
      </c>
      <c r="F123" s="11" t="s">
        <v>12</v>
      </c>
    </row>
    <row r="124" s="2" customFormat="1" ht="25" customHeight="1" spans="1:6">
      <c r="A124" s="10">
        <v>121</v>
      </c>
      <c r="B124" s="17" t="s">
        <v>401</v>
      </c>
      <c r="C124" s="10" t="s">
        <v>402</v>
      </c>
      <c r="D124" s="10" t="s">
        <v>403</v>
      </c>
      <c r="E124" s="17" t="s">
        <v>404</v>
      </c>
      <c r="F124" s="11" t="s">
        <v>38</v>
      </c>
    </row>
    <row r="125" s="2" customFormat="1" ht="25" customHeight="1" spans="1:6">
      <c r="A125" s="10">
        <v>122</v>
      </c>
      <c r="B125" s="17" t="s">
        <v>405</v>
      </c>
      <c r="C125" s="10" t="s">
        <v>406</v>
      </c>
      <c r="D125" s="10" t="s">
        <v>403</v>
      </c>
      <c r="E125" s="17" t="s">
        <v>404</v>
      </c>
      <c r="F125" s="11" t="s">
        <v>38</v>
      </c>
    </row>
    <row r="126" s="2" customFormat="1" ht="25" customHeight="1" spans="1:6">
      <c r="A126" s="10">
        <v>123</v>
      </c>
      <c r="B126" s="17" t="s">
        <v>407</v>
      </c>
      <c r="C126" s="10" t="s">
        <v>408</v>
      </c>
      <c r="D126" s="10" t="s">
        <v>409</v>
      </c>
      <c r="E126" s="17" t="s">
        <v>404</v>
      </c>
      <c r="F126" s="11" t="s">
        <v>38</v>
      </c>
    </row>
    <row r="127" s="2" customFormat="1" ht="25" customHeight="1" spans="1:6">
      <c r="A127" s="10">
        <v>124</v>
      </c>
      <c r="B127" s="17" t="s">
        <v>410</v>
      </c>
      <c r="C127" s="10" t="s">
        <v>411</v>
      </c>
      <c r="D127" s="10" t="s">
        <v>412</v>
      </c>
      <c r="E127" s="17" t="s">
        <v>404</v>
      </c>
      <c r="F127" s="11" t="s">
        <v>38</v>
      </c>
    </row>
    <row r="128" s="2" customFormat="1" ht="25" customHeight="1" spans="1:6">
      <c r="A128" s="10">
        <v>125</v>
      </c>
      <c r="B128" s="17" t="s">
        <v>413</v>
      </c>
      <c r="C128" s="10" t="s">
        <v>414</v>
      </c>
      <c r="D128" s="10" t="s">
        <v>415</v>
      </c>
      <c r="E128" s="17" t="s">
        <v>416</v>
      </c>
      <c r="F128" s="11" t="s">
        <v>51</v>
      </c>
    </row>
    <row r="129" s="2" customFormat="1" ht="25" customHeight="1" spans="1:6">
      <c r="A129" s="10">
        <v>126</v>
      </c>
      <c r="B129" s="17" t="s">
        <v>417</v>
      </c>
      <c r="C129" s="10" t="s">
        <v>418</v>
      </c>
      <c r="D129" s="10" t="s">
        <v>419</v>
      </c>
      <c r="E129" s="17" t="s">
        <v>416</v>
      </c>
      <c r="F129" s="11" t="s">
        <v>51</v>
      </c>
    </row>
    <row r="130" s="2" customFormat="1" ht="25" customHeight="1" spans="1:6">
      <c r="A130" s="10">
        <v>127</v>
      </c>
      <c r="B130" s="17" t="s">
        <v>420</v>
      </c>
      <c r="C130" s="10" t="s">
        <v>421</v>
      </c>
      <c r="D130" s="10" t="s">
        <v>422</v>
      </c>
      <c r="E130" s="17" t="s">
        <v>423</v>
      </c>
      <c r="F130" s="11" t="s">
        <v>424</v>
      </c>
    </row>
    <row r="131" s="2" customFormat="1" ht="25" customHeight="1" spans="1:6">
      <c r="A131" s="10">
        <v>128</v>
      </c>
      <c r="B131" s="17" t="s">
        <v>425</v>
      </c>
      <c r="C131" s="10" t="s">
        <v>426</v>
      </c>
      <c r="D131" s="10" t="s">
        <v>427</v>
      </c>
      <c r="E131" s="17" t="s">
        <v>423</v>
      </c>
      <c r="F131" s="11" t="s">
        <v>424</v>
      </c>
    </row>
    <row r="132" s="2" customFormat="1" ht="25" customHeight="1" spans="1:6">
      <c r="A132" s="10">
        <v>129</v>
      </c>
      <c r="B132" s="17" t="s">
        <v>428</v>
      </c>
      <c r="C132" s="10" t="s">
        <v>429</v>
      </c>
      <c r="D132" s="10" t="s">
        <v>430</v>
      </c>
      <c r="E132" s="17" t="s">
        <v>423</v>
      </c>
      <c r="F132" s="11" t="s">
        <v>424</v>
      </c>
    </row>
    <row r="133" s="2" customFormat="1" ht="25" customHeight="1" spans="1:6">
      <c r="A133" s="10">
        <v>130</v>
      </c>
      <c r="B133" s="17" t="s">
        <v>431</v>
      </c>
      <c r="C133" s="10" t="s">
        <v>432</v>
      </c>
      <c r="D133" s="10" t="s">
        <v>433</v>
      </c>
      <c r="E133" s="17" t="s">
        <v>423</v>
      </c>
      <c r="F133" s="11" t="s">
        <v>424</v>
      </c>
    </row>
    <row r="134" s="2" customFormat="1" ht="25" customHeight="1" spans="1:6">
      <c r="A134" s="10">
        <v>131</v>
      </c>
      <c r="B134" s="17" t="s">
        <v>434</v>
      </c>
      <c r="C134" s="10" t="s">
        <v>435</v>
      </c>
      <c r="D134" s="10" t="s">
        <v>436</v>
      </c>
      <c r="E134" s="17" t="s">
        <v>423</v>
      </c>
      <c r="F134" s="11" t="s">
        <v>424</v>
      </c>
    </row>
    <row r="135" s="2" customFormat="1" ht="25" customHeight="1" spans="1:6">
      <c r="A135" s="10">
        <v>132</v>
      </c>
      <c r="B135" s="17" t="s">
        <v>437</v>
      </c>
      <c r="C135" s="10" t="s">
        <v>438</v>
      </c>
      <c r="D135" s="10" t="s">
        <v>439</v>
      </c>
      <c r="E135" s="17" t="s">
        <v>423</v>
      </c>
      <c r="F135" s="11" t="s">
        <v>424</v>
      </c>
    </row>
    <row r="136" s="2" customFormat="1" ht="25" customHeight="1" spans="1:6">
      <c r="A136" s="10">
        <v>133</v>
      </c>
      <c r="B136" s="17" t="s">
        <v>440</v>
      </c>
      <c r="C136" s="10" t="s">
        <v>441</v>
      </c>
      <c r="D136" s="10" t="s">
        <v>442</v>
      </c>
      <c r="E136" s="17" t="s">
        <v>443</v>
      </c>
      <c r="F136" s="11" t="s">
        <v>444</v>
      </c>
    </row>
    <row r="137" s="2" customFormat="1" ht="25" customHeight="1" spans="1:6">
      <c r="A137" s="10">
        <v>134</v>
      </c>
      <c r="B137" s="17" t="s">
        <v>445</v>
      </c>
      <c r="C137" s="10" t="s">
        <v>446</v>
      </c>
      <c r="D137" s="10" t="s">
        <v>447</v>
      </c>
      <c r="E137" s="17" t="s">
        <v>448</v>
      </c>
      <c r="F137" s="11" t="s">
        <v>12</v>
      </c>
    </row>
    <row r="138" s="2" customFormat="1" ht="25" customHeight="1" spans="1:6">
      <c r="A138" s="10">
        <v>135</v>
      </c>
      <c r="B138" s="17" t="s">
        <v>449</v>
      </c>
      <c r="C138" s="10" t="s">
        <v>450</v>
      </c>
      <c r="D138" s="10" t="s">
        <v>451</v>
      </c>
      <c r="E138" s="17" t="s">
        <v>448</v>
      </c>
      <c r="F138" s="11" t="s">
        <v>12</v>
      </c>
    </row>
    <row r="139" s="2" customFormat="1" ht="25" customHeight="1" spans="1:6">
      <c r="A139" s="10">
        <v>136</v>
      </c>
      <c r="B139" s="17" t="s">
        <v>452</v>
      </c>
      <c r="C139" s="10" t="s">
        <v>453</v>
      </c>
      <c r="D139" s="10" t="s">
        <v>454</v>
      </c>
      <c r="E139" s="17" t="s">
        <v>448</v>
      </c>
      <c r="F139" s="11" t="s">
        <v>12</v>
      </c>
    </row>
    <row r="140" s="2" customFormat="1" ht="25" customHeight="1" spans="1:6">
      <c r="A140" s="10">
        <v>137</v>
      </c>
      <c r="B140" s="17" t="s">
        <v>455</v>
      </c>
      <c r="C140" s="10" t="s">
        <v>456</v>
      </c>
      <c r="D140" s="10" t="s">
        <v>457</v>
      </c>
      <c r="E140" s="17" t="s">
        <v>458</v>
      </c>
      <c r="F140" s="11" t="s">
        <v>12</v>
      </c>
    </row>
    <row r="141" s="2" customFormat="1" ht="25" customHeight="1" spans="1:6">
      <c r="A141" s="10">
        <v>138</v>
      </c>
      <c r="B141" s="17" t="s">
        <v>459</v>
      </c>
      <c r="C141" s="10" t="s">
        <v>460</v>
      </c>
      <c r="D141" s="10" t="s">
        <v>461</v>
      </c>
      <c r="E141" s="17" t="s">
        <v>462</v>
      </c>
      <c r="F141" s="11" t="s">
        <v>12</v>
      </c>
    </row>
    <row r="142" s="2" customFormat="1" ht="25" customHeight="1" spans="1:6">
      <c r="A142" s="10">
        <v>139</v>
      </c>
      <c r="B142" s="17" t="s">
        <v>463</v>
      </c>
      <c r="C142" s="10" t="s">
        <v>464</v>
      </c>
      <c r="D142" s="10" t="s">
        <v>465</v>
      </c>
      <c r="E142" s="17" t="s">
        <v>466</v>
      </c>
      <c r="F142" s="11" t="s">
        <v>12</v>
      </c>
    </row>
    <row r="143" s="2" customFormat="1" ht="25" customHeight="1" spans="1:6">
      <c r="A143" s="10">
        <v>140</v>
      </c>
      <c r="B143" s="17" t="s">
        <v>467</v>
      </c>
      <c r="C143" s="10" t="s">
        <v>468</v>
      </c>
      <c r="D143" s="10" t="s">
        <v>469</v>
      </c>
      <c r="E143" s="17" t="s">
        <v>470</v>
      </c>
      <c r="F143" s="11" t="s">
        <v>12</v>
      </c>
    </row>
    <row r="144" s="2" customFormat="1" ht="25" customHeight="1" spans="1:6">
      <c r="A144" s="10">
        <v>141</v>
      </c>
      <c r="B144" s="17" t="s">
        <v>471</v>
      </c>
      <c r="C144" s="10" t="s">
        <v>472</v>
      </c>
      <c r="D144" s="10" t="s">
        <v>473</v>
      </c>
      <c r="E144" s="17" t="s">
        <v>474</v>
      </c>
      <c r="F144" s="11" t="s">
        <v>12</v>
      </c>
    </row>
    <row r="145" s="2" customFormat="1" ht="25" customHeight="1" spans="1:6">
      <c r="A145" s="10">
        <v>142</v>
      </c>
      <c r="B145" s="17" t="s">
        <v>475</v>
      </c>
      <c r="C145" s="10" t="s">
        <v>476</v>
      </c>
      <c r="D145" s="10" t="s">
        <v>477</v>
      </c>
      <c r="E145" s="17" t="s">
        <v>474</v>
      </c>
      <c r="F145" s="11" t="s">
        <v>12</v>
      </c>
    </row>
    <row r="146" s="2" customFormat="1" ht="25" customHeight="1" spans="1:6">
      <c r="A146" s="10">
        <v>143</v>
      </c>
      <c r="B146" s="17" t="s">
        <v>478</v>
      </c>
      <c r="C146" s="10" t="s">
        <v>479</v>
      </c>
      <c r="D146" s="10" t="s">
        <v>480</v>
      </c>
      <c r="E146" s="17" t="s">
        <v>474</v>
      </c>
      <c r="F146" s="11" t="s">
        <v>12</v>
      </c>
    </row>
    <row r="147" s="2" customFormat="1" ht="25" customHeight="1" spans="1:6">
      <c r="A147" s="10">
        <v>144</v>
      </c>
      <c r="B147" s="11" t="s">
        <v>481</v>
      </c>
      <c r="C147" s="25" t="s">
        <v>482</v>
      </c>
      <c r="D147" s="13" t="s">
        <v>483</v>
      </c>
      <c r="E147" s="11" t="s">
        <v>484</v>
      </c>
      <c r="F147" s="11" t="s">
        <v>485</v>
      </c>
    </row>
    <row r="148" s="2" customFormat="1" ht="25" customHeight="1" spans="1:6">
      <c r="A148" s="10">
        <v>145</v>
      </c>
      <c r="B148" s="11" t="s">
        <v>486</v>
      </c>
      <c r="C148" s="25" t="s">
        <v>487</v>
      </c>
      <c r="D148" s="13" t="s">
        <v>488</v>
      </c>
      <c r="E148" s="11" t="s">
        <v>484</v>
      </c>
      <c r="F148" s="11" t="s">
        <v>485</v>
      </c>
    </row>
    <row r="149" s="2" customFormat="1" ht="25" customHeight="1" spans="1:6">
      <c r="A149" s="10">
        <v>146</v>
      </c>
      <c r="B149" s="11" t="s">
        <v>489</v>
      </c>
      <c r="C149" s="25" t="s">
        <v>490</v>
      </c>
      <c r="D149" s="13" t="s">
        <v>491</v>
      </c>
      <c r="E149" s="11" t="s">
        <v>492</v>
      </c>
      <c r="F149" s="11" t="s">
        <v>51</v>
      </c>
    </row>
    <row r="150" s="2" customFormat="1" ht="25" customHeight="1" spans="1:6">
      <c r="A150" s="10">
        <v>147</v>
      </c>
      <c r="B150" s="11" t="s">
        <v>493</v>
      </c>
      <c r="C150" s="25" t="s">
        <v>494</v>
      </c>
      <c r="D150" s="13" t="s">
        <v>495</v>
      </c>
      <c r="E150" s="11" t="s">
        <v>492</v>
      </c>
      <c r="F150" s="11" t="s">
        <v>12</v>
      </c>
    </row>
    <row r="151" s="2" customFormat="1" ht="25" customHeight="1" spans="1:6">
      <c r="A151" s="10">
        <v>148</v>
      </c>
      <c r="B151" s="11" t="s">
        <v>496</v>
      </c>
      <c r="C151" s="25" t="s">
        <v>497</v>
      </c>
      <c r="D151" s="13" t="s">
        <v>498</v>
      </c>
      <c r="E151" s="11" t="s">
        <v>499</v>
      </c>
      <c r="F151" s="11" t="s">
        <v>12</v>
      </c>
    </row>
    <row r="152" s="2" customFormat="1" ht="25" customHeight="1" spans="1:6">
      <c r="A152" s="10">
        <v>149</v>
      </c>
      <c r="B152" s="11" t="s">
        <v>500</v>
      </c>
      <c r="C152" s="25" t="s">
        <v>501</v>
      </c>
      <c r="D152" s="13" t="s">
        <v>502</v>
      </c>
      <c r="E152" s="11" t="s">
        <v>503</v>
      </c>
      <c r="F152" s="11" t="s">
        <v>444</v>
      </c>
    </row>
    <row r="153" s="2" customFormat="1" ht="25" customHeight="1" spans="1:6">
      <c r="A153" s="10">
        <v>150</v>
      </c>
      <c r="B153" s="11" t="s">
        <v>504</v>
      </c>
      <c r="C153" s="25" t="s">
        <v>505</v>
      </c>
      <c r="D153" s="13" t="s">
        <v>506</v>
      </c>
      <c r="E153" s="11" t="s">
        <v>503</v>
      </c>
      <c r="F153" s="11" t="s">
        <v>444</v>
      </c>
    </row>
    <row r="154" s="2" customFormat="1" ht="25" customHeight="1" spans="1:6">
      <c r="A154" s="10">
        <v>151</v>
      </c>
      <c r="B154" s="11" t="s">
        <v>507</v>
      </c>
      <c r="C154" s="25" t="s">
        <v>508</v>
      </c>
      <c r="D154" s="13" t="s">
        <v>509</v>
      </c>
      <c r="E154" s="11" t="s">
        <v>510</v>
      </c>
      <c r="F154" s="11" t="s">
        <v>511</v>
      </c>
    </row>
    <row r="155" s="2" customFormat="1" ht="25" customHeight="1" spans="1:6">
      <c r="A155" s="10">
        <v>152</v>
      </c>
      <c r="B155" s="11" t="s">
        <v>512</v>
      </c>
      <c r="C155" s="25" t="s">
        <v>513</v>
      </c>
      <c r="D155" s="13" t="s">
        <v>514</v>
      </c>
      <c r="E155" s="11" t="s">
        <v>510</v>
      </c>
      <c r="F155" s="11" t="s">
        <v>511</v>
      </c>
    </row>
    <row r="156" s="2" customFormat="1" ht="25" customHeight="1" spans="1:6">
      <c r="A156" s="10">
        <v>153</v>
      </c>
      <c r="B156" s="11" t="s">
        <v>515</v>
      </c>
      <c r="C156" s="25" t="s">
        <v>516</v>
      </c>
      <c r="D156" s="13" t="s">
        <v>517</v>
      </c>
      <c r="E156" s="11" t="s">
        <v>510</v>
      </c>
      <c r="F156" s="11" t="s">
        <v>511</v>
      </c>
    </row>
    <row r="157" s="2" customFormat="1" ht="25" customHeight="1" spans="1:6">
      <c r="A157" s="10">
        <v>154</v>
      </c>
      <c r="B157" s="11" t="s">
        <v>518</v>
      </c>
      <c r="C157" s="25" t="s">
        <v>519</v>
      </c>
      <c r="D157" s="13" t="s">
        <v>520</v>
      </c>
      <c r="E157" s="11" t="s">
        <v>510</v>
      </c>
      <c r="F157" s="11" t="s">
        <v>511</v>
      </c>
    </row>
    <row r="158" s="2" customFormat="1" ht="25" customHeight="1" spans="1:6">
      <c r="A158" s="10">
        <v>155</v>
      </c>
      <c r="B158" s="11" t="s">
        <v>521</v>
      </c>
      <c r="C158" s="25" t="s">
        <v>522</v>
      </c>
      <c r="D158" s="13" t="s">
        <v>523</v>
      </c>
      <c r="E158" s="11" t="s">
        <v>510</v>
      </c>
      <c r="F158" s="11" t="s">
        <v>511</v>
      </c>
    </row>
    <row r="159" s="2" customFormat="1" ht="25" customHeight="1" spans="1:6">
      <c r="A159" s="10">
        <v>156</v>
      </c>
      <c r="B159" s="11" t="s">
        <v>524</v>
      </c>
      <c r="C159" s="25" t="s">
        <v>525</v>
      </c>
      <c r="D159" s="13" t="s">
        <v>526</v>
      </c>
      <c r="E159" s="11" t="s">
        <v>510</v>
      </c>
      <c r="F159" s="11" t="s">
        <v>511</v>
      </c>
    </row>
    <row r="160" s="2" customFormat="1" ht="25" customHeight="1" spans="1:6">
      <c r="A160" s="10">
        <v>157</v>
      </c>
      <c r="B160" s="11" t="s">
        <v>527</v>
      </c>
      <c r="C160" s="25" t="s">
        <v>528</v>
      </c>
      <c r="D160" s="13" t="s">
        <v>529</v>
      </c>
      <c r="E160" s="11" t="s">
        <v>510</v>
      </c>
      <c r="F160" s="11" t="s">
        <v>511</v>
      </c>
    </row>
    <row r="161" s="2" customFormat="1" ht="25" customHeight="1" spans="1:6">
      <c r="A161" s="10">
        <v>158</v>
      </c>
      <c r="B161" s="11" t="s">
        <v>530</v>
      </c>
      <c r="C161" s="25" t="s">
        <v>531</v>
      </c>
      <c r="D161" s="13" t="s">
        <v>532</v>
      </c>
      <c r="E161" s="11" t="s">
        <v>510</v>
      </c>
      <c r="F161" s="11" t="s">
        <v>511</v>
      </c>
    </row>
    <row r="162" s="2" customFormat="1" ht="25" customHeight="1" spans="1:6">
      <c r="A162" s="10">
        <v>159</v>
      </c>
      <c r="B162" s="11" t="s">
        <v>533</v>
      </c>
      <c r="C162" s="25" t="s">
        <v>534</v>
      </c>
      <c r="D162" s="13" t="s">
        <v>535</v>
      </c>
      <c r="E162" s="11" t="s">
        <v>536</v>
      </c>
      <c r="F162" s="11" t="s">
        <v>12</v>
      </c>
    </row>
    <row r="163" s="2" customFormat="1" ht="25" customHeight="1" spans="1:6">
      <c r="A163" s="10">
        <v>160</v>
      </c>
      <c r="B163" s="11" t="s">
        <v>537</v>
      </c>
      <c r="C163" s="25" t="s">
        <v>538</v>
      </c>
      <c r="D163" s="13" t="s">
        <v>539</v>
      </c>
      <c r="E163" s="11" t="s">
        <v>540</v>
      </c>
      <c r="F163" s="11" t="s">
        <v>12</v>
      </c>
    </row>
    <row r="164" s="2" customFormat="1" ht="25" customHeight="1" spans="1:6">
      <c r="A164" s="10">
        <v>161</v>
      </c>
      <c r="B164" s="11" t="s">
        <v>541</v>
      </c>
      <c r="C164" s="25" t="s">
        <v>542</v>
      </c>
      <c r="D164" s="13" t="s">
        <v>543</v>
      </c>
      <c r="E164" s="11" t="s">
        <v>544</v>
      </c>
      <c r="F164" s="11" t="s">
        <v>545</v>
      </c>
    </row>
    <row r="165" s="2" customFormat="1" ht="25" customHeight="1" spans="1:6">
      <c r="A165" s="10">
        <v>162</v>
      </c>
      <c r="B165" s="11" t="s">
        <v>546</v>
      </c>
      <c r="C165" s="25" t="s">
        <v>547</v>
      </c>
      <c r="D165" s="13" t="s">
        <v>548</v>
      </c>
      <c r="E165" s="11" t="s">
        <v>549</v>
      </c>
      <c r="F165" s="11" t="s">
        <v>12</v>
      </c>
    </row>
    <row r="166" s="2" customFormat="1" ht="25" customHeight="1" spans="1:6">
      <c r="A166" s="10">
        <v>163</v>
      </c>
      <c r="B166" s="11" t="s">
        <v>550</v>
      </c>
      <c r="C166" s="25" t="s">
        <v>551</v>
      </c>
      <c r="D166" s="13" t="s">
        <v>552</v>
      </c>
      <c r="E166" s="11" t="s">
        <v>553</v>
      </c>
      <c r="F166" s="11" t="s">
        <v>12</v>
      </c>
    </row>
    <row r="167" s="2" customFormat="1" ht="25" customHeight="1" spans="1:6">
      <c r="A167" s="10">
        <v>164</v>
      </c>
      <c r="B167" s="11" t="s">
        <v>554</v>
      </c>
      <c r="C167" s="25" t="s">
        <v>555</v>
      </c>
      <c r="D167" s="13" t="s">
        <v>556</v>
      </c>
      <c r="E167" s="11" t="s">
        <v>557</v>
      </c>
      <c r="F167" s="11" t="s">
        <v>12</v>
      </c>
    </row>
    <row r="168" s="2" customFormat="1" ht="25" customHeight="1" spans="1:6">
      <c r="A168" s="10">
        <v>165</v>
      </c>
      <c r="B168" s="11" t="s">
        <v>558</v>
      </c>
      <c r="C168" s="25" t="s">
        <v>559</v>
      </c>
      <c r="D168" s="13" t="s">
        <v>560</v>
      </c>
      <c r="E168" s="11" t="s">
        <v>561</v>
      </c>
      <c r="F168" s="11" t="s">
        <v>562</v>
      </c>
    </row>
    <row r="169" s="2" customFormat="1" ht="25" customHeight="1" spans="1:6">
      <c r="A169" s="10">
        <v>166</v>
      </c>
      <c r="B169" s="11" t="s">
        <v>563</v>
      </c>
      <c r="C169" s="25" t="s">
        <v>564</v>
      </c>
      <c r="D169" s="13" t="s">
        <v>565</v>
      </c>
      <c r="E169" s="11" t="s">
        <v>561</v>
      </c>
      <c r="F169" s="11" t="s">
        <v>562</v>
      </c>
    </row>
    <row r="170" s="2" customFormat="1" ht="25" customHeight="1" spans="1:6">
      <c r="A170" s="10">
        <v>167</v>
      </c>
      <c r="B170" s="11" t="s">
        <v>566</v>
      </c>
      <c r="C170" s="25" t="s">
        <v>567</v>
      </c>
      <c r="D170" s="13" t="s">
        <v>568</v>
      </c>
      <c r="E170" s="11" t="s">
        <v>569</v>
      </c>
      <c r="F170" s="11" t="s">
        <v>12</v>
      </c>
    </row>
    <row r="171" s="2" customFormat="1" ht="25" customHeight="1" spans="1:6">
      <c r="A171" s="10">
        <v>168</v>
      </c>
      <c r="B171" s="11" t="s">
        <v>570</v>
      </c>
      <c r="C171" s="25" t="s">
        <v>571</v>
      </c>
      <c r="D171" s="13" t="s">
        <v>572</v>
      </c>
      <c r="E171" s="11" t="s">
        <v>569</v>
      </c>
      <c r="F171" s="11" t="s">
        <v>12</v>
      </c>
    </row>
    <row r="172" s="2" customFormat="1" ht="25" customHeight="1" spans="1:6">
      <c r="A172" s="10">
        <v>169</v>
      </c>
      <c r="B172" s="11" t="s">
        <v>573</v>
      </c>
      <c r="C172" s="25" t="s">
        <v>574</v>
      </c>
      <c r="D172" s="13" t="s">
        <v>575</v>
      </c>
      <c r="E172" s="11" t="s">
        <v>576</v>
      </c>
      <c r="F172" s="11" t="s">
        <v>12</v>
      </c>
    </row>
    <row r="173" s="2" customFormat="1" ht="25" customHeight="1" spans="1:6">
      <c r="A173" s="10">
        <v>170</v>
      </c>
      <c r="B173" s="11" t="s">
        <v>577</v>
      </c>
      <c r="C173" s="25" t="s">
        <v>578</v>
      </c>
      <c r="D173" s="13" t="s">
        <v>579</v>
      </c>
      <c r="E173" s="11" t="s">
        <v>580</v>
      </c>
      <c r="F173" s="11" t="s">
        <v>12</v>
      </c>
    </row>
    <row r="174" s="2" customFormat="1" ht="25" customHeight="1" spans="1:6">
      <c r="A174" s="10">
        <v>171</v>
      </c>
      <c r="B174" s="11" t="s">
        <v>581</v>
      </c>
      <c r="C174" s="25" t="s">
        <v>582</v>
      </c>
      <c r="D174" s="13" t="s">
        <v>583</v>
      </c>
      <c r="E174" s="11" t="s">
        <v>584</v>
      </c>
      <c r="F174" s="11" t="s">
        <v>12</v>
      </c>
    </row>
    <row r="175" s="2" customFormat="1" ht="25" customHeight="1" spans="1:6">
      <c r="A175" s="10">
        <v>172</v>
      </c>
      <c r="B175" s="11" t="s">
        <v>585</v>
      </c>
      <c r="C175" s="25" t="s">
        <v>586</v>
      </c>
      <c r="D175" s="13" t="s">
        <v>587</v>
      </c>
      <c r="E175" s="11" t="s">
        <v>584</v>
      </c>
      <c r="F175" s="11" t="s">
        <v>12</v>
      </c>
    </row>
    <row r="176" s="2" customFormat="1" ht="25" customHeight="1" spans="1:6">
      <c r="A176" s="10">
        <v>173</v>
      </c>
      <c r="B176" s="11" t="s">
        <v>588</v>
      </c>
      <c r="C176" s="25" t="s">
        <v>589</v>
      </c>
      <c r="D176" s="13" t="s">
        <v>590</v>
      </c>
      <c r="E176" s="11" t="s">
        <v>591</v>
      </c>
      <c r="F176" s="11" t="s">
        <v>12</v>
      </c>
    </row>
    <row r="177" s="2" customFormat="1" ht="25" customHeight="1" spans="1:6">
      <c r="A177" s="10">
        <v>174</v>
      </c>
      <c r="B177" s="11" t="s">
        <v>592</v>
      </c>
      <c r="C177" s="25" t="s">
        <v>593</v>
      </c>
      <c r="D177" s="13" t="s">
        <v>594</v>
      </c>
      <c r="E177" s="11" t="s">
        <v>591</v>
      </c>
      <c r="F177" s="11" t="s">
        <v>12</v>
      </c>
    </row>
    <row r="178" s="2" customFormat="1" ht="25" customHeight="1" spans="1:6">
      <c r="A178" s="10">
        <v>175</v>
      </c>
      <c r="B178" s="11" t="s">
        <v>595</v>
      </c>
      <c r="C178" s="25" t="s">
        <v>596</v>
      </c>
      <c r="D178" s="13" t="s">
        <v>597</v>
      </c>
      <c r="E178" s="11" t="s">
        <v>591</v>
      </c>
      <c r="F178" s="11" t="s">
        <v>12</v>
      </c>
    </row>
    <row r="179" s="2" customFormat="1" ht="25" customHeight="1" spans="1:6">
      <c r="A179" s="10">
        <v>176</v>
      </c>
      <c r="B179" s="17" t="s">
        <v>598</v>
      </c>
      <c r="C179" s="10" t="s">
        <v>599</v>
      </c>
      <c r="D179" s="13" t="s">
        <v>600</v>
      </c>
      <c r="E179" s="11" t="s">
        <v>601</v>
      </c>
      <c r="F179" s="11" t="s">
        <v>12</v>
      </c>
    </row>
    <row r="180" s="2" customFormat="1" ht="25" customHeight="1" spans="1:6">
      <c r="A180" s="10">
        <v>177</v>
      </c>
      <c r="B180" s="17" t="s">
        <v>602</v>
      </c>
      <c r="C180" s="10" t="s">
        <v>603</v>
      </c>
      <c r="D180" s="13" t="s">
        <v>604</v>
      </c>
      <c r="E180" s="11" t="s">
        <v>605</v>
      </c>
      <c r="F180" s="11" t="s">
        <v>485</v>
      </c>
    </row>
    <row r="181" s="2" customFormat="1" ht="25" customHeight="1" spans="1:6">
      <c r="A181" s="10">
        <v>178</v>
      </c>
      <c r="B181" s="17" t="s">
        <v>606</v>
      </c>
      <c r="C181" s="10" t="s">
        <v>607</v>
      </c>
      <c r="D181" s="13" t="s">
        <v>604</v>
      </c>
      <c r="E181" s="11" t="s">
        <v>605</v>
      </c>
      <c r="F181" s="11" t="s">
        <v>485</v>
      </c>
    </row>
    <row r="182" s="2" customFormat="1" ht="25" customHeight="1" spans="1:6">
      <c r="A182" s="10">
        <v>179</v>
      </c>
      <c r="B182" s="17" t="s">
        <v>608</v>
      </c>
      <c r="C182" s="10" t="s">
        <v>609</v>
      </c>
      <c r="D182" s="13" t="s">
        <v>610</v>
      </c>
      <c r="E182" s="11" t="s">
        <v>605</v>
      </c>
      <c r="F182" s="11" t="s">
        <v>485</v>
      </c>
    </row>
    <row r="183" s="2" customFormat="1" ht="25" customHeight="1" spans="1:6">
      <c r="A183" s="10">
        <v>180</v>
      </c>
      <c r="B183" s="17" t="s">
        <v>611</v>
      </c>
      <c r="C183" s="10" t="s">
        <v>612</v>
      </c>
      <c r="D183" s="13" t="s">
        <v>613</v>
      </c>
      <c r="E183" s="11" t="s">
        <v>614</v>
      </c>
      <c r="F183" s="11" t="s">
        <v>51</v>
      </c>
    </row>
    <row r="184" s="2" customFormat="1" ht="25" customHeight="1" spans="1:6">
      <c r="A184" s="10">
        <v>181</v>
      </c>
      <c r="B184" s="17" t="s">
        <v>615</v>
      </c>
      <c r="C184" s="10" t="s">
        <v>616</v>
      </c>
      <c r="D184" s="13" t="s">
        <v>617</v>
      </c>
      <c r="E184" s="11" t="s">
        <v>618</v>
      </c>
      <c r="F184" s="11" t="s">
        <v>12</v>
      </c>
    </row>
    <row r="185" s="2" customFormat="1" ht="25" customHeight="1" spans="1:6">
      <c r="A185" s="10">
        <v>182</v>
      </c>
      <c r="B185" s="17" t="s">
        <v>619</v>
      </c>
      <c r="C185" s="10" t="s">
        <v>620</v>
      </c>
      <c r="D185" s="13" t="s">
        <v>621</v>
      </c>
      <c r="E185" s="11" t="s">
        <v>622</v>
      </c>
      <c r="F185" s="11" t="s">
        <v>12</v>
      </c>
    </row>
    <row r="186" s="2" customFormat="1" ht="25" customHeight="1" spans="1:6">
      <c r="A186" s="10">
        <v>183</v>
      </c>
      <c r="B186" s="17" t="s">
        <v>623</v>
      </c>
      <c r="C186" s="10" t="s">
        <v>624</v>
      </c>
      <c r="D186" s="13" t="s">
        <v>625</v>
      </c>
      <c r="E186" s="11" t="s">
        <v>622</v>
      </c>
      <c r="F186" s="11" t="s">
        <v>12</v>
      </c>
    </row>
    <row r="187" s="2" customFormat="1" ht="25" customHeight="1" spans="1:6">
      <c r="A187" s="10">
        <v>184</v>
      </c>
      <c r="B187" s="17" t="s">
        <v>626</v>
      </c>
      <c r="C187" s="10" t="s">
        <v>627</v>
      </c>
      <c r="D187" s="13" t="s">
        <v>628</v>
      </c>
      <c r="E187" s="11" t="s">
        <v>629</v>
      </c>
      <c r="F187" s="11" t="s">
        <v>12</v>
      </c>
    </row>
    <row r="188" s="2" customFormat="1" ht="25" customHeight="1" spans="1:6">
      <c r="A188" s="10">
        <v>185</v>
      </c>
      <c r="B188" s="17" t="s">
        <v>630</v>
      </c>
      <c r="C188" s="10" t="s">
        <v>631</v>
      </c>
      <c r="D188" s="13" t="s">
        <v>632</v>
      </c>
      <c r="E188" s="11" t="s">
        <v>633</v>
      </c>
      <c r="F188" s="11" t="s">
        <v>12</v>
      </c>
    </row>
    <row r="189" s="2" customFormat="1" ht="25" customHeight="1" spans="1:6">
      <c r="A189" s="10">
        <v>186</v>
      </c>
      <c r="B189" s="17" t="s">
        <v>634</v>
      </c>
      <c r="C189" s="10" t="s">
        <v>635</v>
      </c>
      <c r="D189" s="13" t="s">
        <v>636</v>
      </c>
      <c r="E189" s="11" t="s">
        <v>637</v>
      </c>
      <c r="F189" s="11" t="s">
        <v>12</v>
      </c>
    </row>
    <row r="190" s="2" customFormat="1" ht="25" customHeight="1" spans="1:6">
      <c r="A190" s="10">
        <v>187</v>
      </c>
      <c r="B190" s="17" t="s">
        <v>638</v>
      </c>
      <c r="C190" s="10" t="s">
        <v>639</v>
      </c>
      <c r="D190" s="13" t="s">
        <v>640</v>
      </c>
      <c r="E190" s="11" t="s">
        <v>641</v>
      </c>
      <c r="F190" s="11" t="s">
        <v>12</v>
      </c>
    </row>
    <row r="191" s="2" customFormat="1" ht="25" customHeight="1" spans="1:6">
      <c r="A191" s="10">
        <v>188</v>
      </c>
      <c r="B191" s="17" t="s">
        <v>642</v>
      </c>
      <c r="C191" s="10" t="s">
        <v>643</v>
      </c>
      <c r="D191" s="13" t="s">
        <v>644</v>
      </c>
      <c r="E191" s="11" t="s">
        <v>645</v>
      </c>
      <c r="F191" s="11" t="s">
        <v>12</v>
      </c>
    </row>
    <row r="192" s="2" customFormat="1" ht="25" customHeight="1" spans="1:6">
      <c r="A192" s="10">
        <v>189</v>
      </c>
      <c r="B192" s="17" t="s">
        <v>646</v>
      </c>
      <c r="C192" s="10" t="s">
        <v>647</v>
      </c>
      <c r="D192" s="13" t="s">
        <v>648</v>
      </c>
      <c r="E192" s="11" t="s">
        <v>649</v>
      </c>
      <c r="F192" s="11" t="s">
        <v>12</v>
      </c>
    </row>
    <row r="193" s="2" customFormat="1" ht="25" customHeight="1" spans="1:6">
      <c r="A193" s="10">
        <v>190</v>
      </c>
      <c r="B193" s="17" t="s">
        <v>650</v>
      </c>
      <c r="C193" s="10" t="s">
        <v>651</v>
      </c>
      <c r="D193" s="13" t="s">
        <v>652</v>
      </c>
      <c r="E193" s="11" t="s">
        <v>653</v>
      </c>
      <c r="F193" s="11" t="s">
        <v>12</v>
      </c>
    </row>
    <row r="194" s="2" customFormat="1" ht="25" customHeight="1" spans="1:6">
      <c r="A194" s="10">
        <v>191</v>
      </c>
      <c r="B194" s="17" t="s">
        <v>654</v>
      </c>
      <c r="C194" s="10" t="s">
        <v>655</v>
      </c>
      <c r="D194" s="13" t="s">
        <v>656</v>
      </c>
      <c r="E194" s="11" t="s">
        <v>657</v>
      </c>
      <c r="F194" s="11" t="s">
        <v>12</v>
      </c>
    </row>
    <row r="195" s="2" customFormat="1" ht="25" customHeight="1" spans="1:6">
      <c r="A195" s="10">
        <v>192</v>
      </c>
      <c r="B195" s="17" t="s">
        <v>658</v>
      </c>
      <c r="C195" s="10" t="s">
        <v>659</v>
      </c>
      <c r="D195" s="13" t="s">
        <v>660</v>
      </c>
      <c r="E195" s="11" t="s">
        <v>661</v>
      </c>
      <c r="F195" s="11" t="s">
        <v>511</v>
      </c>
    </row>
    <row r="196" s="2" customFormat="1" ht="25" customHeight="1" spans="1:6">
      <c r="A196" s="10">
        <v>193</v>
      </c>
      <c r="B196" s="17" t="s">
        <v>662</v>
      </c>
      <c r="C196" s="10" t="s">
        <v>663</v>
      </c>
      <c r="D196" s="13" t="s">
        <v>664</v>
      </c>
      <c r="E196" s="11" t="s">
        <v>661</v>
      </c>
      <c r="F196" s="11" t="s">
        <v>511</v>
      </c>
    </row>
    <row r="197" s="2" customFormat="1" ht="25" customHeight="1" spans="1:6">
      <c r="A197" s="10">
        <v>194</v>
      </c>
      <c r="B197" s="17" t="s">
        <v>665</v>
      </c>
      <c r="C197" s="10" t="s">
        <v>666</v>
      </c>
      <c r="D197" s="13" t="s">
        <v>667</v>
      </c>
      <c r="E197" s="11" t="s">
        <v>661</v>
      </c>
      <c r="F197" s="11" t="s">
        <v>511</v>
      </c>
    </row>
    <row r="198" s="2" customFormat="1" ht="25" customHeight="1" spans="1:6">
      <c r="A198" s="10">
        <v>195</v>
      </c>
      <c r="B198" s="17" t="s">
        <v>668</v>
      </c>
      <c r="C198" s="10" t="s">
        <v>669</v>
      </c>
      <c r="D198" s="13" t="s">
        <v>670</v>
      </c>
      <c r="E198" s="11" t="s">
        <v>661</v>
      </c>
      <c r="F198" s="11" t="s">
        <v>511</v>
      </c>
    </row>
    <row r="199" s="2" customFormat="1" ht="25" customHeight="1" spans="1:6">
      <c r="A199" s="10">
        <v>196</v>
      </c>
      <c r="B199" s="17" t="s">
        <v>671</v>
      </c>
      <c r="C199" s="10" t="s">
        <v>672</v>
      </c>
      <c r="D199" s="13" t="s">
        <v>673</v>
      </c>
      <c r="E199" s="11" t="s">
        <v>674</v>
      </c>
      <c r="F199" s="11" t="s">
        <v>12</v>
      </c>
    </row>
    <row r="200" s="2" customFormat="1" ht="25" customHeight="1" spans="1:6">
      <c r="A200" s="10">
        <v>197</v>
      </c>
      <c r="B200" s="17" t="s">
        <v>675</v>
      </c>
      <c r="C200" s="10" t="s">
        <v>676</v>
      </c>
      <c r="D200" s="13" t="s">
        <v>677</v>
      </c>
      <c r="E200" s="11" t="s">
        <v>678</v>
      </c>
      <c r="F200" s="11" t="s">
        <v>12</v>
      </c>
    </row>
    <row r="201" s="2" customFormat="1" ht="25" customHeight="1" spans="1:6">
      <c r="A201" s="10">
        <v>198</v>
      </c>
      <c r="B201" s="17" t="s">
        <v>679</v>
      </c>
      <c r="C201" s="10" t="s">
        <v>680</v>
      </c>
      <c r="D201" s="13" t="s">
        <v>681</v>
      </c>
      <c r="E201" s="11" t="s">
        <v>682</v>
      </c>
      <c r="F201" s="11" t="s">
        <v>12</v>
      </c>
    </row>
    <row r="202" s="2" customFormat="1" ht="25" customHeight="1" spans="1:6">
      <c r="A202" s="10">
        <v>199</v>
      </c>
      <c r="B202" s="17" t="s">
        <v>683</v>
      </c>
      <c r="C202" s="10" t="s">
        <v>684</v>
      </c>
      <c r="D202" s="13" t="s">
        <v>685</v>
      </c>
      <c r="E202" s="11" t="s">
        <v>686</v>
      </c>
      <c r="F202" s="11" t="s">
        <v>12</v>
      </c>
    </row>
    <row r="203" s="2" customFormat="1" ht="25" customHeight="1" spans="1:6">
      <c r="A203" s="10">
        <v>200</v>
      </c>
      <c r="B203" s="17" t="s">
        <v>687</v>
      </c>
      <c r="C203" s="10" t="s">
        <v>688</v>
      </c>
      <c r="D203" s="13" t="s">
        <v>689</v>
      </c>
      <c r="E203" s="11" t="s">
        <v>690</v>
      </c>
      <c r="F203" s="11" t="s">
        <v>12</v>
      </c>
    </row>
    <row r="204" s="2" customFormat="1" ht="25" customHeight="1" spans="1:6">
      <c r="A204" s="10">
        <v>201</v>
      </c>
      <c r="B204" s="17" t="s">
        <v>691</v>
      </c>
      <c r="C204" s="10" t="s">
        <v>692</v>
      </c>
      <c r="D204" s="13" t="s">
        <v>693</v>
      </c>
      <c r="E204" s="11" t="s">
        <v>694</v>
      </c>
      <c r="F204" s="11" t="s">
        <v>12</v>
      </c>
    </row>
    <row r="205" s="2" customFormat="1" ht="25" customHeight="1" spans="1:6">
      <c r="A205" s="10">
        <v>202</v>
      </c>
      <c r="B205" s="17" t="s">
        <v>695</v>
      </c>
      <c r="C205" s="10" t="s">
        <v>696</v>
      </c>
      <c r="D205" s="13" t="s">
        <v>697</v>
      </c>
      <c r="E205" s="11" t="s">
        <v>698</v>
      </c>
      <c r="F205" s="11" t="s">
        <v>12</v>
      </c>
    </row>
    <row r="206" s="2" customFormat="1" ht="25" customHeight="1" spans="1:6">
      <c r="A206" s="10">
        <v>203</v>
      </c>
      <c r="B206" s="17" t="s">
        <v>699</v>
      </c>
      <c r="C206" s="10" t="s">
        <v>700</v>
      </c>
      <c r="D206" s="13" t="s">
        <v>701</v>
      </c>
      <c r="E206" s="11" t="s">
        <v>702</v>
      </c>
      <c r="F206" s="11" t="s">
        <v>12</v>
      </c>
    </row>
    <row r="207" s="2" customFormat="1" ht="25" customHeight="1" spans="1:6">
      <c r="A207" s="10">
        <v>204</v>
      </c>
      <c r="B207" s="17" t="s">
        <v>703</v>
      </c>
      <c r="C207" s="10" t="s">
        <v>704</v>
      </c>
      <c r="D207" s="13" t="s">
        <v>705</v>
      </c>
      <c r="E207" s="11" t="s">
        <v>702</v>
      </c>
      <c r="F207" s="11" t="s">
        <v>12</v>
      </c>
    </row>
    <row r="208" s="2" customFormat="1" ht="25" customHeight="1" spans="1:6">
      <c r="A208" s="10">
        <v>205</v>
      </c>
      <c r="B208" s="17" t="s">
        <v>706</v>
      </c>
      <c r="C208" s="10" t="s">
        <v>707</v>
      </c>
      <c r="D208" s="13" t="s">
        <v>708</v>
      </c>
      <c r="E208" s="11" t="s">
        <v>709</v>
      </c>
      <c r="F208" s="11" t="s">
        <v>12</v>
      </c>
    </row>
    <row r="209" s="2" customFormat="1" ht="25" customHeight="1" spans="1:6">
      <c r="A209" s="10">
        <v>206</v>
      </c>
      <c r="B209" s="17" t="s">
        <v>710</v>
      </c>
      <c r="C209" s="10" t="s">
        <v>711</v>
      </c>
      <c r="D209" s="13" t="s">
        <v>712</v>
      </c>
      <c r="E209" s="11" t="s">
        <v>713</v>
      </c>
      <c r="F209" s="11" t="s">
        <v>12</v>
      </c>
    </row>
    <row r="210" s="2" customFormat="1" ht="25" customHeight="1" spans="1:6">
      <c r="A210" s="10">
        <v>207</v>
      </c>
      <c r="B210" s="17" t="s">
        <v>714</v>
      </c>
      <c r="C210" s="10" t="s">
        <v>715</v>
      </c>
      <c r="D210" s="13" t="s">
        <v>716</v>
      </c>
      <c r="E210" s="11" t="s">
        <v>713</v>
      </c>
      <c r="F210" s="11" t="s">
        <v>12</v>
      </c>
    </row>
    <row r="211" s="2" customFormat="1" ht="25" customHeight="1" spans="1:6">
      <c r="A211" s="10">
        <v>208</v>
      </c>
      <c r="B211" s="17" t="s">
        <v>717</v>
      </c>
      <c r="C211" s="10" t="s">
        <v>718</v>
      </c>
      <c r="D211" s="13" t="s">
        <v>719</v>
      </c>
      <c r="E211" s="11" t="s">
        <v>720</v>
      </c>
      <c r="F211" s="11" t="s">
        <v>12</v>
      </c>
    </row>
    <row r="212" s="2" customFormat="1" ht="25" customHeight="1" spans="1:6">
      <c r="A212" s="10">
        <v>209</v>
      </c>
      <c r="B212" s="17" t="s">
        <v>721</v>
      </c>
      <c r="C212" s="10" t="s">
        <v>722</v>
      </c>
      <c r="D212" s="10" t="s">
        <v>723</v>
      </c>
      <c r="E212" s="11" t="s">
        <v>724</v>
      </c>
      <c r="F212" s="11" t="s">
        <v>12</v>
      </c>
    </row>
    <row r="213" s="2" customFormat="1" ht="25" customHeight="1" spans="1:6">
      <c r="A213" s="10">
        <v>210</v>
      </c>
      <c r="B213" s="17" t="s">
        <v>725</v>
      </c>
      <c r="C213" s="10" t="s">
        <v>726</v>
      </c>
      <c r="D213" s="10" t="s">
        <v>727</v>
      </c>
      <c r="E213" s="11" t="s">
        <v>728</v>
      </c>
      <c r="F213" s="11" t="s">
        <v>12</v>
      </c>
    </row>
    <row r="214" s="2" customFormat="1" ht="25" customHeight="1" spans="1:6">
      <c r="A214" s="10">
        <v>211</v>
      </c>
      <c r="B214" s="17" t="s">
        <v>729</v>
      </c>
      <c r="C214" s="10" t="s">
        <v>730</v>
      </c>
      <c r="D214" s="10" t="s">
        <v>731</v>
      </c>
      <c r="E214" s="11" t="s">
        <v>732</v>
      </c>
      <c r="F214" s="11" t="s">
        <v>12</v>
      </c>
    </row>
    <row r="215" s="2" customFormat="1" ht="25" customHeight="1" spans="1:6">
      <c r="A215" s="10">
        <v>212</v>
      </c>
      <c r="B215" s="17" t="s">
        <v>733</v>
      </c>
      <c r="C215" s="10" t="s">
        <v>734</v>
      </c>
      <c r="D215" s="10" t="s">
        <v>735</v>
      </c>
      <c r="E215" s="11" t="s">
        <v>732</v>
      </c>
      <c r="F215" s="11" t="s">
        <v>12</v>
      </c>
    </row>
    <row r="216" s="2" customFormat="1" ht="25" customHeight="1" spans="1:6">
      <c r="A216" s="10">
        <v>213</v>
      </c>
      <c r="B216" s="17" t="s">
        <v>736</v>
      </c>
      <c r="C216" s="10" t="s">
        <v>737</v>
      </c>
      <c r="D216" s="10" t="s">
        <v>738</v>
      </c>
      <c r="E216" s="17" t="s">
        <v>739</v>
      </c>
      <c r="F216" s="11" t="s">
        <v>485</v>
      </c>
    </row>
    <row r="217" s="2" customFormat="1" ht="25" customHeight="1" spans="1:6">
      <c r="A217" s="10">
        <v>214</v>
      </c>
      <c r="B217" s="17" t="s">
        <v>740</v>
      </c>
      <c r="C217" s="10" t="s">
        <v>741</v>
      </c>
      <c r="D217" s="10" t="s">
        <v>742</v>
      </c>
      <c r="E217" s="17" t="s">
        <v>739</v>
      </c>
      <c r="F217" s="11" t="s">
        <v>485</v>
      </c>
    </row>
    <row r="218" s="2" customFormat="1" ht="25" customHeight="1" spans="1:6">
      <c r="A218" s="10">
        <v>215</v>
      </c>
      <c r="B218" s="17" t="s">
        <v>743</v>
      </c>
      <c r="C218" s="10" t="s">
        <v>744</v>
      </c>
      <c r="D218" s="10" t="s">
        <v>745</v>
      </c>
      <c r="E218" s="11" t="s">
        <v>746</v>
      </c>
      <c r="F218" s="11" t="s">
        <v>17</v>
      </c>
    </row>
    <row r="219" s="2" customFormat="1" ht="25" customHeight="1" spans="1:6">
      <c r="A219" s="10">
        <v>216</v>
      </c>
      <c r="B219" s="17" t="s">
        <v>747</v>
      </c>
      <c r="C219" s="10" t="s">
        <v>748</v>
      </c>
      <c r="D219" s="10" t="s">
        <v>749</v>
      </c>
      <c r="E219" s="11" t="s">
        <v>746</v>
      </c>
      <c r="F219" s="11" t="s">
        <v>17</v>
      </c>
    </row>
    <row r="220" s="2" customFormat="1" ht="25" customHeight="1" spans="1:6">
      <c r="A220" s="10">
        <v>217</v>
      </c>
      <c r="B220" s="17" t="s">
        <v>750</v>
      </c>
      <c r="C220" s="10" t="s">
        <v>751</v>
      </c>
      <c r="D220" s="10" t="s">
        <v>752</v>
      </c>
      <c r="E220" s="11" t="s">
        <v>753</v>
      </c>
      <c r="F220" s="11" t="s">
        <v>12</v>
      </c>
    </row>
    <row r="221" s="2" customFormat="1" ht="25" customHeight="1" spans="1:6">
      <c r="A221" s="10">
        <v>218</v>
      </c>
      <c r="B221" s="17" t="s">
        <v>754</v>
      </c>
      <c r="C221" s="10" t="s">
        <v>755</v>
      </c>
      <c r="D221" s="10" t="s">
        <v>756</v>
      </c>
      <c r="E221" s="11" t="s">
        <v>757</v>
      </c>
      <c r="F221" s="11" t="s">
        <v>12</v>
      </c>
    </row>
    <row r="222" s="2" customFormat="1" ht="25" customHeight="1" spans="1:6">
      <c r="A222" s="10">
        <v>219</v>
      </c>
      <c r="B222" s="17" t="s">
        <v>758</v>
      </c>
      <c r="C222" s="10" t="s">
        <v>759</v>
      </c>
      <c r="D222" s="10" t="s">
        <v>760</v>
      </c>
      <c r="E222" s="11" t="s">
        <v>757</v>
      </c>
      <c r="F222" s="11" t="s">
        <v>12</v>
      </c>
    </row>
    <row r="223" s="2" customFormat="1" ht="25" customHeight="1" spans="1:6">
      <c r="A223" s="10">
        <v>220</v>
      </c>
      <c r="B223" s="17" t="s">
        <v>761</v>
      </c>
      <c r="C223" s="10" t="s">
        <v>762</v>
      </c>
      <c r="D223" s="10" t="s">
        <v>763</v>
      </c>
      <c r="E223" s="11" t="s">
        <v>764</v>
      </c>
      <c r="F223" s="11" t="s">
        <v>12</v>
      </c>
    </row>
    <row r="224" s="2" customFormat="1" ht="25" customHeight="1" spans="1:6">
      <c r="A224" s="10">
        <v>221</v>
      </c>
      <c r="B224" s="17" t="s">
        <v>765</v>
      </c>
      <c r="C224" s="10" t="s">
        <v>766</v>
      </c>
      <c r="D224" s="10" t="s">
        <v>763</v>
      </c>
      <c r="E224" s="11" t="s">
        <v>764</v>
      </c>
      <c r="F224" s="11" t="s">
        <v>12</v>
      </c>
    </row>
    <row r="225" s="2" customFormat="1" ht="25" customHeight="1" spans="1:6">
      <c r="A225" s="10">
        <v>222</v>
      </c>
      <c r="B225" s="17" t="s">
        <v>767</v>
      </c>
      <c r="C225" s="10" t="s">
        <v>768</v>
      </c>
      <c r="D225" s="10" t="s">
        <v>769</v>
      </c>
      <c r="E225" s="11" t="s">
        <v>770</v>
      </c>
      <c r="F225" s="11" t="s">
        <v>12</v>
      </c>
    </row>
    <row r="226" s="2" customFormat="1" ht="25" customHeight="1" spans="1:6">
      <c r="A226" s="10">
        <v>223</v>
      </c>
      <c r="B226" s="17" t="s">
        <v>771</v>
      </c>
      <c r="C226" s="10" t="s">
        <v>772</v>
      </c>
      <c r="D226" s="10" t="s">
        <v>773</v>
      </c>
      <c r="E226" s="11" t="s">
        <v>770</v>
      </c>
      <c r="F226" s="11" t="s">
        <v>12</v>
      </c>
    </row>
    <row r="227" s="2" customFormat="1" ht="25" customHeight="1" spans="1:6">
      <c r="A227" s="10">
        <v>224</v>
      </c>
      <c r="B227" s="17" t="s">
        <v>774</v>
      </c>
      <c r="C227" s="10" t="s">
        <v>775</v>
      </c>
      <c r="D227" s="10" t="s">
        <v>776</v>
      </c>
      <c r="E227" s="11" t="s">
        <v>777</v>
      </c>
      <c r="F227" s="11" t="s">
        <v>12</v>
      </c>
    </row>
    <row r="228" s="2" customFormat="1" ht="25" customHeight="1" spans="1:6">
      <c r="A228" s="10">
        <v>225</v>
      </c>
      <c r="B228" s="17" t="s">
        <v>778</v>
      </c>
      <c r="C228" s="10" t="s">
        <v>779</v>
      </c>
      <c r="D228" s="10" t="s">
        <v>780</v>
      </c>
      <c r="E228" s="11" t="s">
        <v>777</v>
      </c>
      <c r="F228" s="11" t="s">
        <v>12</v>
      </c>
    </row>
    <row r="229" s="2" customFormat="1" ht="25" customHeight="1" spans="1:6">
      <c r="A229" s="10">
        <v>226</v>
      </c>
      <c r="B229" s="17" t="s">
        <v>781</v>
      </c>
      <c r="C229" s="10" t="s">
        <v>782</v>
      </c>
      <c r="D229" s="10" t="s">
        <v>783</v>
      </c>
      <c r="E229" s="11" t="s">
        <v>784</v>
      </c>
      <c r="F229" s="11" t="s">
        <v>12</v>
      </c>
    </row>
    <row r="230" s="2" customFormat="1" ht="25" customHeight="1" spans="1:6">
      <c r="A230" s="10">
        <v>227</v>
      </c>
      <c r="B230" s="17" t="s">
        <v>785</v>
      </c>
      <c r="C230" s="10" t="s">
        <v>786</v>
      </c>
      <c r="D230" s="10" t="s">
        <v>787</v>
      </c>
      <c r="E230" s="11" t="s">
        <v>784</v>
      </c>
      <c r="F230" s="11" t="s">
        <v>12</v>
      </c>
    </row>
    <row r="231" s="2" customFormat="1" ht="25" customHeight="1" spans="1:6">
      <c r="A231" s="10">
        <v>228</v>
      </c>
      <c r="B231" s="17" t="s">
        <v>788</v>
      </c>
      <c r="C231" s="10" t="s">
        <v>789</v>
      </c>
      <c r="D231" s="10" t="s">
        <v>790</v>
      </c>
      <c r="E231" s="11" t="s">
        <v>791</v>
      </c>
      <c r="F231" s="11" t="s">
        <v>511</v>
      </c>
    </row>
    <row r="232" s="2" customFormat="1" ht="25" customHeight="1" spans="1:6">
      <c r="A232" s="10">
        <v>229</v>
      </c>
      <c r="B232" s="17" t="s">
        <v>792</v>
      </c>
      <c r="C232" s="10" t="s">
        <v>793</v>
      </c>
      <c r="D232" s="10" t="s">
        <v>794</v>
      </c>
      <c r="E232" s="11" t="s">
        <v>791</v>
      </c>
      <c r="F232" s="11" t="s">
        <v>511</v>
      </c>
    </row>
    <row r="233" s="2" customFormat="1" ht="25" customHeight="1" spans="1:6">
      <c r="A233" s="10">
        <v>230</v>
      </c>
      <c r="B233" s="17" t="s">
        <v>795</v>
      </c>
      <c r="C233" s="10" t="s">
        <v>796</v>
      </c>
      <c r="D233" s="10" t="s">
        <v>797</v>
      </c>
      <c r="E233" s="11" t="s">
        <v>791</v>
      </c>
      <c r="F233" s="11" t="s">
        <v>511</v>
      </c>
    </row>
    <row r="234" s="2" customFormat="1" ht="25" customHeight="1" spans="1:6">
      <c r="A234" s="10">
        <v>231</v>
      </c>
      <c r="B234" s="17" t="s">
        <v>798</v>
      </c>
      <c r="C234" s="10" t="s">
        <v>799</v>
      </c>
      <c r="D234" s="33" t="s">
        <v>800</v>
      </c>
      <c r="E234" s="11" t="s">
        <v>801</v>
      </c>
      <c r="F234" s="11" t="s">
        <v>12</v>
      </c>
    </row>
    <row r="235" s="2" customFormat="1" ht="25" customHeight="1" spans="1:6">
      <c r="A235" s="10">
        <v>232</v>
      </c>
      <c r="B235" s="17" t="s">
        <v>802</v>
      </c>
      <c r="C235" s="10" t="s">
        <v>803</v>
      </c>
      <c r="D235" s="10" t="s">
        <v>804</v>
      </c>
      <c r="E235" s="11" t="s">
        <v>805</v>
      </c>
      <c r="F235" s="11" t="s">
        <v>12</v>
      </c>
    </row>
    <row r="236" s="2" customFormat="1" ht="25" customHeight="1" spans="1:6">
      <c r="A236" s="10">
        <v>233</v>
      </c>
      <c r="B236" s="17" t="s">
        <v>806</v>
      </c>
      <c r="C236" s="10" t="s">
        <v>807</v>
      </c>
      <c r="D236" s="10" t="s">
        <v>808</v>
      </c>
      <c r="E236" s="11" t="s">
        <v>809</v>
      </c>
      <c r="F236" s="11" t="s">
        <v>12</v>
      </c>
    </row>
    <row r="237" s="2" customFormat="1" ht="25" customHeight="1" spans="1:6">
      <c r="A237" s="10">
        <v>234</v>
      </c>
      <c r="B237" s="17" t="s">
        <v>810</v>
      </c>
      <c r="C237" s="10" t="s">
        <v>811</v>
      </c>
      <c r="D237" s="10" t="s">
        <v>812</v>
      </c>
      <c r="E237" s="11" t="s">
        <v>813</v>
      </c>
      <c r="F237" s="11" t="s">
        <v>12</v>
      </c>
    </row>
    <row r="238" s="2" customFormat="1" ht="25" customHeight="1" spans="1:6">
      <c r="A238" s="10">
        <v>235</v>
      </c>
      <c r="B238" s="17" t="s">
        <v>814</v>
      </c>
      <c r="C238" s="10" t="s">
        <v>815</v>
      </c>
      <c r="D238" s="10" t="s">
        <v>816</v>
      </c>
      <c r="E238" s="11" t="s">
        <v>813</v>
      </c>
      <c r="F238" s="11" t="s">
        <v>12</v>
      </c>
    </row>
    <row r="239" s="2" customFormat="1" ht="25" customHeight="1" spans="1:6">
      <c r="A239" s="10">
        <v>236</v>
      </c>
      <c r="B239" s="17" t="s">
        <v>817</v>
      </c>
      <c r="C239" s="10" t="s">
        <v>818</v>
      </c>
      <c r="D239" s="10" t="s">
        <v>819</v>
      </c>
      <c r="E239" s="11" t="s">
        <v>813</v>
      </c>
      <c r="F239" s="11" t="s">
        <v>12</v>
      </c>
    </row>
    <row r="240" s="2" customFormat="1" ht="25" customHeight="1" spans="1:6">
      <c r="A240" s="10">
        <v>237</v>
      </c>
      <c r="B240" s="17" t="s">
        <v>820</v>
      </c>
      <c r="C240" s="10" t="s">
        <v>821</v>
      </c>
      <c r="D240" s="10" t="s">
        <v>822</v>
      </c>
      <c r="E240" s="11" t="s">
        <v>823</v>
      </c>
      <c r="F240" s="11" t="s">
        <v>12</v>
      </c>
    </row>
    <row r="241" s="2" customFormat="1" ht="25" customHeight="1" spans="1:6">
      <c r="A241" s="10">
        <v>238</v>
      </c>
      <c r="B241" s="17" t="s">
        <v>824</v>
      </c>
      <c r="C241" s="10" t="s">
        <v>825</v>
      </c>
      <c r="D241" s="10" t="s">
        <v>826</v>
      </c>
      <c r="E241" s="11" t="s">
        <v>823</v>
      </c>
      <c r="F241" s="11" t="s">
        <v>12</v>
      </c>
    </row>
    <row r="242" s="2" customFormat="1" ht="25" customHeight="1" spans="1:6">
      <c r="A242" s="10">
        <v>239</v>
      </c>
      <c r="B242" s="17" t="s">
        <v>827</v>
      </c>
      <c r="C242" s="10" t="s">
        <v>828</v>
      </c>
      <c r="D242" s="18" t="s">
        <v>829</v>
      </c>
      <c r="E242" s="11" t="s">
        <v>823</v>
      </c>
      <c r="F242" s="11" t="s">
        <v>12</v>
      </c>
    </row>
    <row r="243" s="2" customFormat="1" ht="25" customHeight="1" spans="1:6">
      <c r="A243" s="10">
        <v>240</v>
      </c>
      <c r="B243" s="17" t="s">
        <v>830</v>
      </c>
      <c r="C243" s="10" t="s">
        <v>831</v>
      </c>
      <c r="D243" s="10" t="s">
        <v>832</v>
      </c>
      <c r="E243" s="11" t="s">
        <v>833</v>
      </c>
      <c r="F243" s="11" t="s">
        <v>12</v>
      </c>
    </row>
    <row r="244" s="2" customFormat="1" ht="25" customHeight="1" spans="1:6">
      <c r="A244" s="10">
        <v>241</v>
      </c>
      <c r="B244" s="17" t="s">
        <v>834</v>
      </c>
      <c r="C244" s="10" t="s">
        <v>835</v>
      </c>
      <c r="D244" s="10" t="s">
        <v>836</v>
      </c>
      <c r="E244" s="11" t="s">
        <v>837</v>
      </c>
      <c r="F244" s="11" t="s">
        <v>12</v>
      </c>
    </row>
    <row r="245" s="2" customFormat="1" ht="25" customHeight="1" spans="1:6">
      <c r="A245" s="10">
        <v>242</v>
      </c>
      <c r="B245" s="17" t="s">
        <v>838</v>
      </c>
      <c r="C245" s="10" t="s">
        <v>839</v>
      </c>
      <c r="D245" s="10" t="s">
        <v>840</v>
      </c>
      <c r="E245" s="11" t="s">
        <v>841</v>
      </c>
      <c r="F245" s="11" t="s">
        <v>12</v>
      </c>
    </row>
    <row r="246" s="2" customFormat="1" ht="25" customHeight="1" spans="1:6">
      <c r="A246" s="10">
        <v>243</v>
      </c>
      <c r="B246" s="11" t="s">
        <v>842</v>
      </c>
      <c r="C246" s="34" t="s">
        <v>843</v>
      </c>
      <c r="D246" s="26" t="s">
        <v>844</v>
      </c>
      <c r="E246" s="11" t="s">
        <v>845</v>
      </c>
      <c r="F246" s="11" t="s">
        <v>12</v>
      </c>
    </row>
    <row r="247" s="2" customFormat="1" ht="25" customHeight="1" spans="1:6">
      <c r="A247" s="10">
        <v>244</v>
      </c>
      <c r="B247" s="11" t="s">
        <v>846</v>
      </c>
      <c r="C247" s="34" t="s">
        <v>847</v>
      </c>
      <c r="D247" s="26" t="s">
        <v>848</v>
      </c>
      <c r="E247" s="11" t="s">
        <v>845</v>
      </c>
      <c r="F247" s="11" t="s">
        <v>12</v>
      </c>
    </row>
    <row r="248" s="2" customFormat="1" ht="25" customHeight="1" spans="1:6">
      <c r="A248" s="10">
        <v>245</v>
      </c>
      <c r="B248" s="11" t="s">
        <v>849</v>
      </c>
      <c r="C248" s="34" t="s">
        <v>850</v>
      </c>
      <c r="D248" s="26" t="s">
        <v>851</v>
      </c>
      <c r="E248" s="11" t="s">
        <v>852</v>
      </c>
      <c r="F248" s="11" t="s">
        <v>12</v>
      </c>
    </row>
    <row r="249" s="2" customFormat="1" ht="25" customHeight="1" spans="1:6">
      <c r="A249" s="10">
        <v>246</v>
      </c>
      <c r="B249" s="11" t="s">
        <v>853</v>
      </c>
      <c r="C249" s="25" t="s">
        <v>854</v>
      </c>
      <c r="D249" s="26" t="s">
        <v>855</v>
      </c>
      <c r="E249" s="11" t="s">
        <v>856</v>
      </c>
      <c r="F249" s="11" t="s">
        <v>12</v>
      </c>
    </row>
    <row r="250" s="2" customFormat="1" ht="25" customHeight="1" spans="1:6">
      <c r="A250" s="10">
        <v>247</v>
      </c>
      <c r="B250" s="11" t="s">
        <v>857</v>
      </c>
      <c r="C250" s="25" t="s">
        <v>858</v>
      </c>
      <c r="D250" s="13" t="s">
        <v>859</v>
      </c>
      <c r="E250" s="11" t="s">
        <v>860</v>
      </c>
      <c r="F250" s="11" t="s">
        <v>12</v>
      </c>
    </row>
    <row r="251" s="2" customFormat="1" ht="25" customHeight="1" spans="1:6">
      <c r="A251" s="10">
        <v>248</v>
      </c>
      <c r="B251" s="11" t="s">
        <v>861</v>
      </c>
      <c r="C251" s="25" t="s">
        <v>862</v>
      </c>
      <c r="D251" s="13" t="s">
        <v>863</v>
      </c>
      <c r="E251" s="11" t="s">
        <v>864</v>
      </c>
      <c r="F251" s="11" t="s">
        <v>12</v>
      </c>
    </row>
    <row r="252" s="2" customFormat="1" ht="25" customHeight="1" spans="1:6">
      <c r="A252" s="10">
        <v>249</v>
      </c>
      <c r="B252" s="11" t="s">
        <v>865</v>
      </c>
      <c r="C252" s="25" t="s">
        <v>866</v>
      </c>
      <c r="D252" s="26" t="s">
        <v>867</v>
      </c>
      <c r="E252" s="11" t="s">
        <v>868</v>
      </c>
      <c r="F252" s="11" t="s">
        <v>38</v>
      </c>
    </row>
    <row r="253" s="2" customFormat="1" ht="25" customHeight="1" spans="1:6">
      <c r="A253" s="10">
        <v>250</v>
      </c>
      <c r="B253" s="11" t="s">
        <v>869</v>
      </c>
      <c r="C253" s="25" t="s">
        <v>870</v>
      </c>
      <c r="D253" s="26" t="s">
        <v>871</v>
      </c>
      <c r="E253" s="11" t="s">
        <v>868</v>
      </c>
      <c r="F253" s="11" t="s">
        <v>38</v>
      </c>
    </row>
    <row r="254" s="2" customFormat="1" ht="25" customHeight="1" spans="1:6">
      <c r="A254" s="10">
        <v>251</v>
      </c>
      <c r="B254" s="11" t="s">
        <v>872</v>
      </c>
      <c r="C254" s="25" t="s">
        <v>873</v>
      </c>
      <c r="D254" s="26" t="s">
        <v>874</v>
      </c>
      <c r="E254" s="11" t="s">
        <v>875</v>
      </c>
      <c r="F254" s="11" t="s">
        <v>876</v>
      </c>
    </row>
    <row r="255" s="2" customFormat="1" ht="25" customHeight="1" spans="1:6">
      <c r="A255" s="10">
        <v>252</v>
      </c>
      <c r="B255" s="11" t="s">
        <v>877</v>
      </c>
      <c r="C255" s="34" t="s">
        <v>878</v>
      </c>
      <c r="D255" s="26" t="s">
        <v>879</v>
      </c>
      <c r="E255" s="11" t="s">
        <v>880</v>
      </c>
      <c r="F255" s="11" t="s">
        <v>511</v>
      </c>
    </row>
    <row r="256" s="2" customFormat="1" ht="25" customHeight="1" spans="1:6">
      <c r="A256" s="10">
        <v>253</v>
      </c>
      <c r="B256" s="11" t="s">
        <v>881</v>
      </c>
      <c r="C256" s="34" t="s">
        <v>882</v>
      </c>
      <c r="D256" s="26" t="s">
        <v>883</v>
      </c>
      <c r="E256" s="11" t="s">
        <v>880</v>
      </c>
      <c r="F256" s="11" t="s">
        <v>511</v>
      </c>
    </row>
    <row r="257" s="2" customFormat="1" ht="25" customHeight="1" spans="1:6">
      <c r="A257" s="10">
        <v>254</v>
      </c>
      <c r="B257" s="11" t="s">
        <v>884</v>
      </c>
      <c r="C257" s="34" t="s">
        <v>885</v>
      </c>
      <c r="D257" s="26" t="s">
        <v>886</v>
      </c>
      <c r="E257" s="11" t="s">
        <v>880</v>
      </c>
      <c r="F257" s="11" t="s">
        <v>511</v>
      </c>
    </row>
    <row r="258" s="2" customFormat="1" ht="25" customHeight="1" spans="1:6">
      <c r="A258" s="10">
        <v>255</v>
      </c>
      <c r="B258" s="11" t="s">
        <v>887</v>
      </c>
      <c r="C258" s="25" t="s">
        <v>888</v>
      </c>
      <c r="D258" s="26" t="s">
        <v>889</v>
      </c>
      <c r="E258" s="11" t="s">
        <v>890</v>
      </c>
      <c r="F258" s="11" t="s">
        <v>12</v>
      </c>
    </row>
    <row r="259" s="2" customFormat="1" ht="25" customHeight="1" spans="1:6">
      <c r="A259" s="10">
        <v>256</v>
      </c>
      <c r="B259" s="11" t="s">
        <v>891</v>
      </c>
      <c r="C259" s="25" t="s">
        <v>892</v>
      </c>
      <c r="D259" s="26" t="s">
        <v>893</v>
      </c>
      <c r="E259" s="11" t="s">
        <v>890</v>
      </c>
      <c r="F259" s="11" t="s">
        <v>12</v>
      </c>
    </row>
    <row r="260" s="2" customFormat="1" ht="25" customHeight="1" spans="1:6">
      <c r="A260" s="10">
        <v>257</v>
      </c>
      <c r="B260" s="11" t="s">
        <v>894</v>
      </c>
      <c r="C260" s="25" t="s">
        <v>895</v>
      </c>
      <c r="D260" s="13" t="s">
        <v>896</v>
      </c>
      <c r="E260" s="11" t="s">
        <v>897</v>
      </c>
      <c r="F260" s="11" t="s">
        <v>12</v>
      </c>
    </row>
    <row r="261" s="2" customFormat="1" ht="25" customHeight="1" spans="1:6">
      <c r="A261" s="10">
        <v>258</v>
      </c>
      <c r="B261" s="11" t="s">
        <v>898</v>
      </c>
      <c r="C261" s="25" t="s">
        <v>899</v>
      </c>
      <c r="D261" s="26" t="s">
        <v>900</v>
      </c>
      <c r="E261" s="11" t="s">
        <v>901</v>
      </c>
      <c r="F261" s="11" t="s">
        <v>12</v>
      </c>
    </row>
    <row r="262" s="2" customFormat="1" ht="25" customHeight="1" spans="1:6">
      <c r="A262" s="10">
        <v>259</v>
      </c>
      <c r="B262" s="11" t="s">
        <v>902</v>
      </c>
      <c r="C262" s="25" t="s">
        <v>903</v>
      </c>
      <c r="D262" s="26" t="s">
        <v>904</v>
      </c>
      <c r="E262" s="11" t="s">
        <v>901</v>
      </c>
      <c r="F262" s="11" t="s">
        <v>12</v>
      </c>
    </row>
    <row r="263" s="2" customFormat="1" ht="25" customHeight="1" spans="1:6">
      <c r="A263" s="10">
        <v>260</v>
      </c>
      <c r="B263" s="11" t="s">
        <v>905</v>
      </c>
      <c r="C263" s="25" t="s">
        <v>906</v>
      </c>
      <c r="D263" s="26" t="s">
        <v>907</v>
      </c>
      <c r="E263" s="11" t="s">
        <v>908</v>
      </c>
      <c r="F263" s="11" t="s">
        <v>12</v>
      </c>
    </row>
    <row r="264" s="2" customFormat="1" ht="25" customHeight="1" spans="1:6">
      <c r="A264" s="10">
        <v>261</v>
      </c>
      <c r="B264" s="11" t="s">
        <v>909</v>
      </c>
      <c r="C264" s="34" t="s">
        <v>910</v>
      </c>
      <c r="D264" s="26" t="s">
        <v>911</v>
      </c>
      <c r="E264" s="11" t="s">
        <v>912</v>
      </c>
      <c r="F264" s="11" t="s">
        <v>12</v>
      </c>
    </row>
    <row r="265" s="2" customFormat="1" ht="25" customHeight="1" spans="1:6">
      <c r="A265" s="10">
        <v>262</v>
      </c>
      <c r="B265" s="11" t="s">
        <v>913</v>
      </c>
      <c r="C265" s="25" t="s">
        <v>914</v>
      </c>
      <c r="D265" s="26" t="s">
        <v>915</v>
      </c>
      <c r="E265" s="11" t="s">
        <v>916</v>
      </c>
      <c r="F265" s="11" t="s">
        <v>12</v>
      </c>
    </row>
    <row r="266" s="2" customFormat="1" ht="25" customHeight="1" spans="1:6">
      <c r="A266" s="10">
        <v>263</v>
      </c>
      <c r="B266" s="11" t="s">
        <v>917</v>
      </c>
      <c r="C266" s="34" t="s">
        <v>918</v>
      </c>
      <c r="D266" s="26" t="s">
        <v>919</v>
      </c>
      <c r="E266" s="11" t="s">
        <v>920</v>
      </c>
      <c r="F266" s="11" t="s">
        <v>12</v>
      </c>
    </row>
    <row r="267" s="2" customFormat="1" ht="25" customHeight="1" spans="1:6">
      <c r="A267" s="10">
        <v>264</v>
      </c>
      <c r="B267" s="11" t="s">
        <v>921</v>
      </c>
      <c r="C267" s="25" t="s">
        <v>922</v>
      </c>
      <c r="D267" s="26" t="s">
        <v>923</v>
      </c>
      <c r="E267" s="11" t="s">
        <v>924</v>
      </c>
      <c r="F267" s="11" t="s">
        <v>12</v>
      </c>
    </row>
    <row r="268" s="2" customFormat="1" ht="25" customHeight="1" spans="1:6">
      <c r="A268" s="10">
        <v>265</v>
      </c>
      <c r="B268" s="11" t="s">
        <v>925</v>
      </c>
      <c r="C268" s="34" t="s">
        <v>926</v>
      </c>
      <c r="D268" s="26" t="s">
        <v>927</v>
      </c>
      <c r="E268" s="11" t="s">
        <v>928</v>
      </c>
      <c r="F268" s="11" t="s">
        <v>12</v>
      </c>
    </row>
    <row r="269" s="2" customFormat="1" ht="25" customHeight="1" spans="1:6">
      <c r="A269" s="10">
        <v>266</v>
      </c>
      <c r="B269" s="11" t="s">
        <v>929</v>
      </c>
      <c r="C269" s="34" t="s">
        <v>930</v>
      </c>
      <c r="D269" s="26" t="s">
        <v>931</v>
      </c>
      <c r="E269" s="11" t="s">
        <v>928</v>
      </c>
      <c r="F269" s="11" t="s">
        <v>12</v>
      </c>
    </row>
    <row r="270" s="2" customFormat="1" ht="25" customHeight="1" spans="1:6">
      <c r="A270" s="10">
        <v>267</v>
      </c>
      <c r="B270" s="11" t="s">
        <v>932</v>
      </c>
      <c r="C270" s="34" t="s">
        <v>933</v>
      </c>
      <c r="D270" s="26" t="s">
        <v>934</v>
      </c>
      <c r="E270" s="11" t="s">
        <v>928</v>
      </c>
      <c r="F270" s="11" t="s">
        <v>12</v>
      </c>
    </row>
    <row r="271" s="2" customFormat="1" ht="25" customHeight="1" spans="1:6">
      <c r="A271" s="10">
        <v>268</v>
      </c>
      <c r="B271" s="11" t="s">
        <v>935</v>
      </c>
      <c r="C271" s="25" t="s">
        <v>936</v>
      </c>
      <c r="D271" s="13" t="s">
        <v>937</v>
      </c>
      <c r="E271" s="11" t="s">
        <v>938</v>
      </c>
      <c r="F271" s="11" t="s">
        <v>12</v>
      </c>
    </row>
    <row r="272" s="2" customFormat="1" ht="25" customHeight="1" spans="1:6">
      <c r="A272" s="10">
        <v>269</v>
      </c>
      <c r="B272" s="11" t="s">
        <v>939</v>
      </c>
      <c r="C272" s="25" t="s">
        <v>940</v>
      </c>
      <c r="D272" s="13" t="s">
        <v>941</v>
      </c>
      <c r="E272" s="11" t="s">
        <v>938</v>
      </c>
      <c r="F272" s="11" t="s">
        <v>12</v>
      </c>
    </row>
    <row r="273" s="2" customFormat="1" ht="25" customHeight="1" spans="1:6">
      <c r="A273" s="10">
        <v>270</v>
      </c>
      <c r="B273" s="11" t="s">
        <v>942</v>
      </c>
      <c r="C273" s="25" t="s">
        <v>943</v>
      </c>
      <c r="D273" s="13" t="s">
        <v>944</v>
      </c>
      <c r="E273" s="11" t="s">
        <v>945</v>
      </c>
      <c r="F273" s="11" t="s">
        <v>12</v>
      </c>
    </row>
    <row r="274" s="2" customFormat="1" ht="25" customHeight="1" spans="1:6">
      <c r="A274" s="10">
        <v>271</v>
      </c>
      <c r="B274" s="11" t="s">
        <v>946</v>
      </c>
      <c r="C274" s="25" t="s">
        <v>947</v>
      </c>
      <c r="D274" s="13" t="s">
        <v>948</v>
      </c>
      <c r="E274" s="11" t="s">
        <v>945</v>
      </c>
      <c r="F274" s="11" t="s">
        <v>12</v>
      </c>
    </row>
    <row r="275" s="2" customFormat="1" ht="25" customHeight="1" spans="1:6">
      <c r="A275" s="10">
        <v>272</v>
      </c>
      <c r="B275" s="17" t="s">
        <v>949</v>
      </c>
      <c r="C275" s="33" t="s">
        <v>950</v>
      </c>
      <c r="D275" s="26" t="s">
        <v>951</v>
      </c>
      <c r="E275" s="11" t="s">
        <v>952</v>
      </c>
      <c r="F275" s="11" t="s">
        <v>12</v>
      </c>
    </row>
    <row r="276" s="2" customFormat="1" ht="25" customHeight="1" spans="1:6">
      <c r="A276" s="10">
        <v>273</v>
      </c>
      <c r="B276" s="17" t="s">
        <v>953</v>
      </c>
      <c r="C276" s="33" t="s">
        <v>954</v>
      </c>
      <c r="D276" s="26" t="s">
        <v>955</v>
      </c>
      <c r="E276" s="11" t="s">
        <v>952</v>
      </c>
      <c r="F276" s="11" t="s">
        <v>12</v>
      </c>
    </row>
    <row r="277" s="2" customFormat="1" ht="25" customHeight="1" spans="1:6">
      <c r="A277" s="10">
        <v>274</v>
      </c>
      <c r="B277" s="17" t="s">
        <v>956</v>
      </c>
      <c r="C277" s="33" t="s">
        <v>957</v>
      </c>
      <c r="D277" s="26" t="s">
        <v>958</v>
      </c>
      <c r="E277" s="11" t="s">
        <v>959</v>
      </c>
      <c r="F277" s="11" t="s">
        <v>17</v>
      </c>
    </row>
    <row r="278" s="2" customFormat="1" ht="25" customHeight="1" spans="1:6">
      <c r="A278" s="10">
        <v>275</v>
      </c>
      <c r="B278" s="17" t="s">
        <v>960</v>
      </c>
      <c r="C278" s="33" t="s">
        <v>961</v>
      </c>
      <c r="D278" s="26" t="s">
        <v>962</v>
      </c>
      <c r="E278" s="11" t="s">
        <v>963</v>
      </c>
      <c r="F278" s="11" t="s">
        <v>12</v>
      </c>
    </row>
    <row r="279" s="2" customFormat="1" ht="25" customHeight="1" spans="1:6">
      <c r="A279" s="10">
        <v>276</v>
      </c>
      <c r="B279" s="17" t="s">
        <v>964</v>
      </c>
      <c r="C279" s="33" t="s">
        <v>965</v>
      </c>
      <c r="D279" s="26" t="s">
        <v>966</v>
      </c>
      <c r="E279" s="11" t="s">
        <v>963</v>
      </c>
      <c r="F279" s="11" t="s">
        <v>12</v>
      </c>
    </row>
    <row r="280" s="2" customFormat="1" ht="25" customHeight="1" spans="1:6">
      <c r="A280" s="10">
        <v>277</v>
      </c>
      <c r="B280" s="17" t="s">
        <v>967</v>
      </c>
      <c r="C280" s="33" t="s">
        <v>968</v>
      </c>
      <c r="D280" s="26" t="s">
        <v>969</v>
      </c>
      <c r="E280" s="11" t="s">
        <v>970</v>
      </c>
      <c r="F280" s="11" t="s">
        <v>12</v>
      </c>
    </row>
    <row r="281" s="2" customFormat="1" ht="25" customHeight="1" spans="1:6">
      <c r="A281" s="10">
        <v>278</v>
      </c>
      <c r="B281" s="17" t="s">
        <v>971</v>
      </c>
      <c r="C281" s="33" t="s">
        <v>972</v>
      </c>
      <c r="D281" s="26" t="s">
        <v>973</v>
      </c>
      <c r="E281" s="11" t="s">
        <v>974</v>
      </c>
      <c r="F281" s="11" t="s">
        <v>12</v>
      </c>
    </row>
    <row r="282" s="2" customFormat="1" ht="25" customHeight="1" spans="1:6">
      <c r="A282" s="10">
        <v>279</v>
      </c>
      <c r="B282" s="17" t="s">
        <v>975</v>
      </c>
      <c r="C282" s="33" t="s">
        <v>976</v>
      </c>
      <c r="D282" s="26" t="s">
        <v>977</v>
      </c>
      <c r="E282" s="11" t="s">
        <v>978</v>
      </c>
      <c r="F282" s="11" t="s">
        <v>511</v>
      </c>
    </row>
    <row r="283" s="2" customFormat="1" ht="25" customHeight="1" spans="1:6">
      <c r="A283" s="10">
        <v>280</v>
      </c>
      <c r="B283" s="17" t="s">
        <v>979</v>
      </c>
      <c r="C283" s="10" t="s">
        <v>980</v>
      </c>
      <c r="D283" s="13" t="s">
        <v>981</v>
      </c>
      <c r="E283" s="11" t="s">
        <v>982</v>
      </c>
      <c r="F283" s="11" t="s">
        <v>12</v>
      </c>
    </row>
    <row r="284" s="2" customFormat="1" ht="25" customHeight="1" spans="1:6">
      <c r="A284" s="10">
        <v>281</v>
      </c>
      <c r="B284" s="17" t="s">
        <v>983</v>
      </c>
      <c r="C284" s="10" t="s">
        <v>984</v>
      </c>
      <c r="D284" s="13" t="s">
        <v>985</v>
      </c>
      <c r="E284" s="11" t="s">
        <v>986</v>
      </c>
      <c r="F284" s="11" t="s">
        <v>12</v>
      </c>
    </row>
    <row r="285" s="2" customFormat="1" ht="25" customHeight="1" spans="1:6">
      <c r="A285" s="10">
        <v>282</v>
      </c>
      <c r="B285" s="11" t="s">
        <v>987</v>
      </c>
      <c r="C285" s="34" t="s">
        <v>988</v>
      </c>
      <c r="D285" s="26" t="s">
        <v>989</v>
      </c>
      <c r="E285" s="11" t="s">
        <v>990</v>
      </c>
      <c r="F285" s="11" t="s">
        <v>12</v>
      </c>
    </row>
    <row r="286" s="2" customFormat="1" ht="25" customHeight="1" spans="1:6">
      <c r="A286" s="10">
        <v>283</v>
      </c>
      <c r="B286" s="11" t="s">
        <v>991</v>
      </c>
      <c r="C286" s="34" t="s">
        <v>992</v>
      </c>
      <c r="D286" s="26" t="s">
        <v>993</v>
      </c>
      <c r="E286" s="11" t="s">
        <v>994</v>
      </c>
      <c r="F286" s="11" t="s">
        <v>485</v>
      </c>
    </row>
    <row r="287" s="2" customFormat="1" ht="25" customHeight="1" spans="1:6">
      <c r="A287" s="10">
        <v>284</v>
      </c>
      <c r="B287" s="11" t="s">
        <v>995</v>
      </c>
      <c r="C287" s="34" t="s">
        <v>996</v>
      </c>
      <c r="D287" s="26" t="s">
        <v>997</v>
      </c>
      <c r="E287" s="11" t="s">
        <v>998</v>
      </c>
      <c r="F287" s="11" t="s">
        <v>51</v>
      </c>
    </row>
    <row r="288" s="2" customFormat="1" ht="25" customHeight="1" spans="1:6">
      <c r="A288" s="10">
        <v>285</v>
      </c>
      <c r="B288" s="11" t="s">
        <v>999</v>
      </c>
      <c r="C288" s="25" t="s">
        <v>1000</v>
      </c>
      <c r="D288" s="26" t="s">
        <v>1001</v>
      </c>
      <c r="E288" s="11" t="s">
        <v>1002</v>
      </c>
      <c r="F288" s="11" t="s">
        <v>12</v>
      </c>
    </row>
    <row r="289" s="2" customFormat="1" ht="25" customHeight="1" spans="1:6">
      <c r="A289" s="10">
        <v>286</v>
      </c>
      <c r="B289" s="11" t="s">
        <v>1003</v>
      </c>
      <c r="C289" s="34" t="s">
        <v>1004</v>
      </c>
      <c r="D289" s="26" t="s">
        <v>1005</v>
      </c>
      <c r="E289" s="11" t="s">
        <v>1006</v>
      </c>
      <c r="F289" s="11" t="s">
        <v>12</v>
      </c>
    </row>
    <row r="290" s="2" customFormat="1" ht="25" customHeight="1" spans="1:6">
      <c r="A290" s="10">
        <v>287</v>
      </c>
      <c r="B290" s="11" t="s">
        <v>1007</v>
      </c>
      <c r="C290" s="34" t="s">
        <v>1008</v>
      </c>
      <c r="D290" s="26" t="s">
        <v>1009</v>
      </c>
      <c r="E290" s="11" t="s">
        <v>1010</v>
      </c>
      <c r="F290" s="11" t="s">
        <v>12</v>
      </c>
    </row>
    <row r="291" s="2" customFormat="1" ht="25" customHeight="1" spans="1:6">
      <c r="A291" s="10">
        <v>288</v>
      </c>
      <c r="B291" s="11" t="s">
        <v>1011</v>
      </c>
      <c r="C291" s="25" t="s">
        <v>1012</v>
      </c>
      <c r="D291" s="26" t="s">
        <v>1013</v>
      </c>
      <c r="E291" s="11" t="s">
        <v>1014</v>
      </c>
      <c r="F291" s="11" t="s">
        <v>12</v>
      </c>
    </row>
    <row r="292" s="2" customFormat="1" ht="25" customHeight="1" spans="1:6">
      <c r="A292" s="10">
        <v>289</v>
      </c>
      <c r="B292" s="11" t="s">
        <v>1015</v>
      </c>
      <c r="C292" s="34" t="s">
        <v>1016</v>
      </c>
      <c r="D292" s="26" t="s">
        <v>1017</v>
      </c>
      <c r="E292" s="11" t="s">
        <v>1018</v>
      </c>
      <c r="F292" s="11" t="s">
        <v>12</v>
      </c>
    </row>
    <row r="293" s="2" customFormat="1" ht="25" customHeight="1" spans="1:6">
      <c r="A293" s="10">
        <v>290</v>
      </c>
      <c r="B293" s="11" t="s">
        <v>1019</v>
      </c>
      <c r="C293" s="25" t="s">
        <v>1020</v>
      </c>
      <c r="D293" s="13" t="s">
        <v>1021</v>
      </c>
      <c r="E293" s="11" t="s">
        <v>1022</v>
      </c>
      <c r="F293" s="11" t="s">
        <v>424</v>
      </c>
    </row>
    <row r="294" s="2" customFormat="1" ht="25" customHeight="1" spans="1:6">
      <c r="A294" s="10">
        <v>291</v>
      </c>
      <c r="B294" s="11" t="s">
        <v>1023</v>
      </c>
      <c r="C294" s="34" t="s">
        <v>1024</v>
      </c>
      <c r="D294" s="26" t="s">
        <v>1025</v>
      </c>
      <c r="E294" s="11" t="s">
        <v>1026</v>
      </c>
      <c r="F294" s="11" t="s">
        <v>12</v>
      </c>
    </row>
    <row r="295" s="2" customFormat="1" ht="25" customHeight="1" spans="1:6">
      <c r="A295" s="10">
        <v>292</v>
      </c>
      <c r="B295" s="11" t="s">
        <v>1027</v>
      </c>
      <c r="C295" s="25" t="s">
        <v>1028</v>
      </c>
      <c r="D295" s="26" t="s">
        <v>1029</v>
      </c>
      <c r="E295" s="11" t="s">
        <v>1026</v>
      </c>
      <c r="F295" s="11" t="s">
        <v>12</v>
      </c>
    </row>
    <row r="296" s="2" customFormat="1" ht="25" customHeight="1" spans="1:6">
      <c r="A296" s="10">
        <v>293</v>
      </c>
      <c r="B296" s="11" t="s">
        <v>1030</v>
      </c>
      <c r="C296" s="25" t="s">
        <v>1031</v>
      </c>
      <c r="D296" s="26" t="s">
        <v>1032</v>
      </c>
      <c r="E296" s="11" t="s">
        <v>1033</v>
      </c>
      <c r="F296" s="11" t="s">
        <v>12</v>
      </c>
    </row>
    <row r="297" s="2" customFormat="1" ht="25" customHeight="1" spans="1:6">
      <c r="A297" s="10">
        <v>294</v>
      </c>
      <c r="B297" s="11" t="s">
        <v>1034</v>
      </c>
      <c r="C297" s="34" t="s">
        <v>1035</v>
      </c>
      <c r="D297" s="13" t="s">
        <v>1036</v>
      </c>
      <c r="E297" s="11" t="s">
        <v>1033</v>
      </c>
      <c r="F297" s="11" t="s">
        <v>12</v>
      </c>
    </row>
    <row r="298" s="2" customFormat="1" ht="25" customHeight="1" spans="1:6">
      <c r="A298" s="10">
        <v>295</v>
      </c>
      <c r="B298" s="11" t="s">
        <v>1037</v>
      </c>
      <c r="C298" s="25" t="s">
        <v>1038</v>
      </c>
      <c r="D298" s="26" t="s">
        <v>1039</v>
      </c>
      <c r="E298" s="11" t="s">
        <v>1040</v>
      </c>
      <c r="F298" s="11" t="s">
        <v>12</v>
      </c>
    </row>
    <row r="299" s="2" customFormat="1" ht="25" customHeight="1" spans="1:6">
      <c r="A299" s="10">
        <v>296</v>
      </c>
      <c r="B299" s="11" t="s">
        <v>1041</v>
      </c>
      <c r="C299" s="25" t="s">
        <v>1042</v>
      </c>
      <c r="D299" s="26" t="s">
        <v>1043</v>
      </c>
      <c r="E299" s="11" t="s">
        <v>1044</v>
      </c>
      <c r="F299" s="11" t="s">
        <v>12</v>
      </c>
    </row>
    <row r="300" s="2" customFormat="1" ht="25" customHeight="1" spans="1:6">
      <c r="A300" s="10">
        <v>297</v>
      </c>
      <c r="B300" s="11" t="s">
        <v>1045</v>
      </c>
      <c r="C300" s="34" t="s">
        <v>1046</v>
      </c>
      <c r="D300" s="26" t="s">
        <v>1047</v>
      </c>
      <c r="E300" s="11" t="s">
        <v>1044</v>
      </c>
      <c r="F300" s="11" t="s">
        <v>12</v>
      </c>
    </row>
    <row r="301" s="2" customFormat="1" ht="25" customHeight="1" spans="1:6">
      <c r="A301" s="10">
        <v>298</v>
      </c>
      <c r="B301" s="11" t="s">
        <v>1048</v>
      </c>
      <c r="C301" s="34" t="s">
        <v>1049</v>
      </c>
      <c r="D301" s="26" t="s">
        <v>1050</v>
      </c>
      <c r="E301" s="11" t="s">
        <v>1051</v>
      </c>
      <c r="F301" s="11" t="s">
        <v>12</v>
      </c>
    </row>
    <row r="302" s="2" customFormat="1" ht="25" customHeight="1" spans="1:6">
      <c r="A302" s="10">
        <v>299</v>
      </c>
      <c r="B302" s="11" t="s">
        <v>1052</v>
      </c>
      <c r="C302" s="34" t="s">
        <v>1053</v>
      </c>
      <c r="D302" s="26" t="s">
        <v>1054</v>
      </c>
      <c r="E302" s="11" t="s">
        <v>1051</v>
      </c>
      <c r="F302" s="11" t="s">
        <v>12</v>
      </c>
    </row>
    <row r="303" s="2" customFormat="1" ht="25" customHeight="1" spans="1:6">
      <c r="A303" s="10">
        <v>300</v>
      </c>
      <c r="B303" s="11" t="s">
        <v>1055</v>
      </c>
      <c r="C303" s="34" t="s">
        <v>1056</v>
      </c>
      <c r="D303" s="26" t="s">
        <v>1057</v>
      </c>
      <c r="E303" s="11" t="s">
        <v>1051</v>
      </c>
      <c r="F303" s="11" t="s">
        <v>12</v>
      </c>
    </row>
    <row r="304" s="2" customFormat="1" ht="25" customHeight="1" spans="1:6">
      <c r="A304" s="10">
        <v>301</v>
      </c>
      <c r="B304" s="11" t="s">
        <v>1058</v>
      </c>
      <c r="C304" s="34" t="s">
        <v>1059</v>
      </c>
      <c r="D304" s="26" t="s">
        <v>1060</v>
      </c>
      <c r="E304" s="11" t="s">
        <v>1061</v>
      </c>
      <c r="F304" s="11" t="s">
        <v>12</v>
      </c>
    </row>
    <row r="305" s="2" customFormat="1" ht="25" customHeight="1" spans="1:6">
      <c r="A305" s="10">
        <v>302</v>
      </c>
      <c r="B305" s="11" t="s">
        <v>1062</v>
      </c>
      <c r="C305" s="34" t="s">
        <v>1063</v>
      </c>
      <c r="D305" s="26" t="s">
        <v>1064</v>
      </c>
      <c r="E305" s="11" t="s">
        <v>1061</v>
      </c>
      <c r="F305" s="11" t="s">
        <v>12</v>
      </c>
    </row>
    <row r="306" s="2" customFormat="1" ht="25" customHeight="1" spans="1:6">
      <c r="A306" s="10">
        <v>303</v>
      </c>
      <c r="B306" s="11" t="s">
        <v>1065</v>
      </c>
      <c r="C306" s="34" t="s">
        <v>1066</v>
      </c>
      <c r="D306" s="26" t="s">
        <v>1067</v>
      </c>
      <c r="E306" s="11" t="s">
        <v>1061</v>
      </c>
      <c r="F306" s="11" t="s">
        <v>12</v>
      </c>
    </row>
    <row r="307" s="2" customFormat="1" ht="25" customHeight="1" spans="1:6">
      <c r="A307" s="10">
        <v>304</v>
      </c>
      <c r="B307" s="11" t="s">
        <v>1068</v>
      </c>
      <c r="C307" s="25" t="s">
        <v>1069</v>
      </c>
      <c r="D307" s="26" t="s">
        <v>1070</v>
      </c>
      <c r="E307" s="11" t="s">
        <v>1071</v>
      </c>
      <c r="F307" s="11" t="s">
        <v>12</v>
      </c>
    </row>
    <row r="308" s="2" customFormat="1" ht="25" customHeight="1" spans="1:6">
      <c r="A308" s="10">
        <v>305</v>
      </c>
      <c r="B308" s="11" t="s">
        <v>1072</v>
      </c>
      <c r="C308" s="34" t="s">
        <v>1073</v>
      </c>
      <c r="D308" s="26" t="s">
        <v>1074</v>
      </c>
      <c r="E308" s="11" t="s">
        <v>1071</v>
      </c>
      <c r="F308" s="11" t="s">
        <v>12</v>
      </c>
    </row>
    <row r="309" s="2" customFormat="1" ht="25" customHeight="1" spans="1:6">
      <c r="A309" s="10">
        <v>306</v>
      </c>
      <c r="B309" s="17" t="s">
        <v>1075</v>
      </c>
      <c r="C309" s="28" t="s">
        <v>1076</v>
      </c>
      <c r="D309" s="26" t="s">
        <v>1077</v>
      </c>
      <c r="E309" s="11" t="s">
        <v>1078</v>
      </c>
      <c r="F309" s="11" t="s">
        <v>12</v>
      </c>
    </row>
    <row r="310" s="2" customFormat="1" ht="25" customHeight="1" spans="1:6">
      <c r="A310" s="10">
        <v>307</v>
      </c>
      <c r="B310" s="17" t="s">
        <v>1079</v>
      </c>
      <c r="C310" s="28" t="s">
        <v>1080</v>
      </c>
      <c r="D310" s="26" t="s">
        <v>1081</v>
      </c>
      <c r="E310" s="11" t="s">
        <v>1082</v>
      </c>
      <c r="F310" s="11" t="s">
        <v>485</v>
      </c>
    </row>
    <row r="311" s="2" customFormat="1" ht="25" customHeight="1" spans="1:6">
      <c r="A311" s="10">
        <v>308</v>
      </c>
      <c r="B311" s="17" t="s">
        <v>1083</v>
      </c>
      <c r="C311" s="28" t="s">
        <v>1084</v>
      </c>
      <c r="D311" s="26" t="s">
        <v>1085</v>
      </c>
      <c r="E311" s="11" t="s">
        <v>1086</v>
      </c>
      <c r="F311" s="11" t="s">
        <v>876</v>
      </c>
    </row>
    <row r="312" s="2" customFormat="1" ht="25" customHeight="1" spans="1:6">
      <c r="A312" s="10">
        <v>309</v>
      </c>
      <c r="B312" s="17" t="s">
        <v>1087</v>
      </c>
      <c r="C312" s="28" t="s">
        <v>1088</v>
      </c>
      <c r="D312" s="26" t="s">
        <v>1089</v>
      </c>
      <c r="E312" s="11" t="s">
        <v>1090</v>
      </c>
      <c r="F312" s="11" t="s">
        <v>12</v>
      </c>
    </row>
    <row r="313" s="2" customFormat="1" ht="25" customHeight="1" spans="1:6">
      <c r="A313" s="10">
        <v>310</v>
      </c>
      <c r="B313" s="17" t="s">
        <v>1091</v>
      </c>
      <c r="C313" s="28" t="s">
        <v>1092</v>
      </c>
      <c r="D313" s="26" t="s">
        <v>1093</v>
      </c>
      <c r="E313" s="11" t="s">
        <v>1094</v>
      </c>
      <c r="F313" s="11" t="s">
        <v>12</v>
      </c>
    </row>
    <row r="314" s="2" customFormat="1" ht="25" customHeight="1" spans="1:6">
      <c r="A314" s="10">
        <v>311</v>
      </c>
      <c r="B314" s="17" t="s">
        <v>1095</v>
      </c>
      <c r="C314" s="28" t="s">
        <v>1096</v>
      </c>
      <c r="D314" s="26" t="s">
        <v>1097</v>
      </c>
      <c r="E314" s="11" t="s">
        <v>1098</v>
      </c>
      <c r="F314" s="11" t="s">
        <v>12</v>
      </c>
    </row>
    <row r="315" s="2" customFormat="1" ht="25" customHeight="1" spans="1:6">
      <c r="A315" s="10">
        <v>312</v>
      </c>
      <c r="B315" s="17" t="s">
        <v>1099</v>
      </c>
      <c r="C315" s="18" t="s">
        <v>1100</v>
      </c>
      <c r="D315" s="18" t="s">
        <v>1101</v>
      </c>
      <c r="E315" s="11" t="s">
        <v>1102</v>
      </c>
      <c r="F315" s="11" t="s">
        <v>511</v>
      </c>
    </row>
    <row r="316" s="2" customFormat="1" ht="25" customHeight="1" spans="1:6">
      <c r="A316" s="10">
        <v>313</v>
      </c>
      <c r="B316" s="17" t="s">
        <v>1103</v>
      </c>
      <c r="C316" s="28" t="s">
        <v>1104</v>
      </c>
      <c r="D316" s="28" t="s">
        <v>1105</v>
      </c>
      <c r="E316" s="11" t="s">
        <v>1102</v>
      </c>
      <c r="F316" s="11" t="s">
        <v>511</v>
      </c>
    </row>
    <row r="317" s="2" customFormat="1" ht="25" customHeight="1" spans="1:6">
      <c r="A317" s="10">
        <v>314</v>
      </c>
      <c r="B317" s="17" t="s">
        <v>1106</v>
      </c>
      <c r="C317" s="28" t="s">
        <v>1107</v>
      </c>
      <c r="D317" s="28" t="s">
        <v>1108</v>
      </c>
      <c r="E317" s="11" t="s">
        <v>1109</v>
      </c>
      <c r="F317" s="11" t="s">
        <v>12</v>
      </c>
    </row>
    <row r="318" s="2" customFormat="1" ht="25" customHeight="1" spans="1:6">
      <c r="A318" s="10">
        <v>315</v>
      </c>
      <c r="B318" s="17" t="s">
        <v>1110</v>
      </c>
      <c r="C318" s="28" t="s">
        <v>1111</v>
      </c>
      <c r="D318" s="28" t="s">
        <v>1112</v>
      </c>
      <c r="E318" s="11" t="s">
        <v>1113</v>
      </c>
      <c r="F318" s="11" t="s">
        <v>12</v>
      </c>
    </row>
    <row r="319" s="2" customFormat="1" ht="25" customHeight="1" spans="1:6">
      <c r="A319" s="10">
        <v>316</v>
      </c>
      <c r="B319" s="17" t="s">
        <v>1114</v>
      </c>
      <c r="C319" s="28" t="s">
        <v>1115</v>
      </c>
      <c r="D319" s="26" t="s">
        <v>1116</v>
      </c>
      <c r="E319" s="11" t="s">
        <v>1117</v>
      </c>
      <c r="F319" s="11" t="s">
        <v>12</v>
      </c>
    </row>
    <row r="320" s="2" customFormat="1" ht="25" customHeight="1" spans="1:6">
      <c r="A320" s="10">
        <v>317</v>
      </c>
      <c r="B320" s="17" t="s">
        <v>1118</v>
      </c>
      <c r="C320" s="28" t="s">
        <v>1119</v>
      </c>
      <c r="D320" s="26" t="s">
        <v>1120</v>
      </c>
      <c r="E320" s="11" t="s">
        <v>1121</v>
      </c>
      <c r="F320" s="11" t="s">
        <v>12</v>
      </c>
    </row>
    <row r="321" s="2" customFormat="1" ht="25" customHeight="1" spans="1:6">
      <c r="A321" s="10">
        <v>318</v>
      </c>
      <c r="B321" s="17" t="s">
        <v>1122</v>
      </c>
      <c r="C321" s="28" t="s">
        <v>1123</v>
      </c>
      <c r="D321" s="26" t="s">
        <v>1124</v>
      </c>
      <c r="E321" s="11" t="s">
        <v>1125</v>
      </c>
      <c r="F321" s="11" t="s">
        <v>12</v>
      </c>
    </row>
    <row r="322" s="2" customFormat="1" ht="25" customHeight="1" spans="1:6">
      <c r="A322" s="10">
        <v>319</v>
      </c>
      <c r="B322" s="17" t="s">
        <v>1126</v>
      </c>
      <c r="C322" s="28" t="s">
        <v>1127</v>
      </c>
      <c r="D322" s="26" t="s">
        <v>1128</v>
      </c>
      <c r="E322" s="11" t="s">
        <v>1125</v>
      </c>
      <c r="F322" s="11" t="s">
        <v>12</v>
      </c>
    </row>
    <row r="323" s="2" customFormat="1" ht="25" customHeight="1" spans="1:6">
      <c r="A323" s="10">
        <v>320</v>
      </c>
      <c r="B323" s="17" t="s">
        <v>1129</v>
      </c>
      <c r="C323" s="28" t="s">
        <v>1130</v>
      </c>
      <c r="D323" s="26" t="s">
        <v>1131</v>
      </c>
      <c r="E323" s="11" t="s">
        <v>1132</v>
      </c>
      <c r="F323" s="11" t="s">
        <v>12</v>
      </c>
    </row>
    <row r="324" s="2" customFormat="1" ht="25" customHeight="1" spans="1:6">
      <c r="A324" s="10">
        <v>321</v>
      </c>
      <c r="B324" s="17" t="s">
        <v>1133</v>
      </c>
      <c r="C324" s="28" t="s">
        <v>1134</v>
      </c>
      <c r="D324" s="18" t="s">
        <v>1135</v>
      </c>
      <c r="E324" s="11" t="s">
        <v>1136</v>
      </c>
      <c r="F324" s="11" t="s">
        <v>12</v>
      </c>
    </row>
    <row r="325" s="2" customFormat="1" ht="25" customHeight="1" spans="1:6">
      <c r="A325" s="10">
        <v>322</v>
      </c>
      <c r="B325" s="17" t="s">
        <v>1137</v>
      </c>
      <c r="C325" s="28" t="s">
        <v>1138</v>
      </c>
      <c r="D325" s="26" t="s">
        <v>1139</v>
      </c>
      <c r="E325" s="11" t="s">
        <v>1140</v>
      </c>
      <c r="F325" s="11" t="s">
        <v>12</v>
      </c>
    </row>
    <row r="326" s="2" customFormat="1" ht="25" customHeight="1" spans="1:6">
      <c r="A326" s="10">
        <v>323</v>
      </c>
      <c r="B326" s="17" t="s">
        <v>1141</v>
      </c>
      <c r="C326" s="28" t="s">
        <v>1142</v>
      </c>
      <c r="D326" s="28" t="s">
        <v>1143</v>
      </c>
      <c r="E326" s="11" t="s">
        <v>1144</v>
      </c>
      <c r="F326" s="11" t="s">
        <v>12</v>
      </c>
    </row>
    <row r="327" s="2" customFormat="1" ht="25" customHeight="1" spans="1:6">
      <c r="A327" s="10">
        <v>324</v>
      </c>
      <c r="B327" s="17" t="s">
        <v>1145</v>
      </c>
      <c r="C327" s="28" t="s">
        <v>1146</v>
      </c>
      <c r="D327" s="28" t="s">
        <v>1147</v>
      </c>
      <c r="E327" s="11" t="s">
        <v>1148</v>
      </c>
      <c r="F327" s="11" t="s">
        <v>12</v>
      </c>
    </row>
    <row r="328" s="2" customFormat="1" ht="25" customHeight="1" spans="1:6">
      <c r="A328" s="10">
        <v>325</v>
      </c>
      <c r="B328" s="17" t="s">
        <v>1149</v>
      </c>
      <c r="C328" s="28" t="s">
        <v>1150</v>
      </c>
      <c r="D328" s="28" t="s">
        <v>1151</v>
      </c>
      <c r="E328" s="11" t="s">
        <v>1152</v>
      </c>
      <c r="F328" s="11" t="s">
        <v>12</v>
      </c>
    </row>
    <row r="329" s="2" customFormat="1" ht="25" customHeight="1" spans="1:6">
      <c r="A329" s="10">
        <v>326</v>
      </c>
      <c r="B329" s="11" t="s">
        <v>1153</v>
      </c>
      <c r="C329" s="13" t="s">
        <v>1154</v>
      </c>
      <c r="D329" s="13" t="s">
        <v>1155</v>
      </c>
      <c r="E329" s="11" t="s">
        <v>1156</v>
      </c>
      <c r="F329" s="11" t="s">
        <v>12</v>
      </c>
    </row>
    <row r="330" s="2" customFormat="1" ht="25" customHeight="1" spans="1:6">
      <c r="A330" s="10">
        <v>327</v>
      </c>
      <c r="B330" s="11" t="s">
        <v>1157</v>
      </c>
      <c r="C330" s="13" t="s">
        <v>1158</v>
      </c>
      <c r="D330" s="13" t="s">
        <v>1159</v>
      </c>
      <c r="E330" s="11" t="s">
        <v>1160</v>
      </c>
      <c r="F330" s="11" t="s">
        <v>12</v>
      </c>
    </row>
    <row r="331" s="2" customFormat="1" ht="25" customHeight="1" spans="1:6">
      <c r="A331" s="10">
        <v>328</v>
      </c>
      <c r="B331" s="11" t="s">
        <v>1161</v>
      </c>
      <c r="C331" s="13" t="s">
        <v>1162</v>
      </c>
      <c r="D331" s="13" t="s">
        <v>1163</v>
      </c>
      <c r="E331" s="11" t="s">
        <v>1164</v>
      </c>
      <c r="F331" s="11" t="s">
        <v>12</v>
      </c>
    </row>
    <row r="332" s="2" customFormat="1" ht="25" customHeight="1" spans="1:6">
      <c r="A332" s="10">
        <v>329</v>
      </c>
      <c r="B332" s="11" t="s">
        <v>1165</v>
      </c>
      <c r="C332" s="13" t="s">
        <v>1166</v>
      </c>
      <c r="D332" s="13" t="s">
        <v>1167</v>
      </c>
      <c r="E332" s="11" t="s">
        <v>1168</v>
      </c>
      <c r="F332" s="11" t="s">
        <v>17</v>
      </c>
    </row>
    <row r="333" s="2" customFormat="1" ht="25" customHeight="1" spans="1:6">
      <c r="A333" s="10">
        <v>330</v>
      </c>
      <c r="B333" s="11" t="s">
        <v>1169</v>
      </c>
      <c r="C333" s="13" t="s">
        <v>1170</v>
      </c>
      <c r="D333" s="13" t="s">
        <v>1171</v>
      </c>
      <c r="E333" s="11" t="s">
        <v>1172</v>
      </c>
      <c r="F333" s="11" t="s">
        <v>876</v>
      </c>
    </row>
    <row r="334" s="2" customFormat="1" ht="25" customHeight="1" spans="1:6">
      <c r="A334" s="10">
        <v>331</v>
      </c>
      <c r="B334" s="11" t="s">
        <v>1173</v>
      </c>
      <c r="C334" s="13" t="s">
        <v>1174</v>
      </c>
      <c r="D334" s="13" t="s">
        <v>1175</v>
      </c>
      <c r="E334" s="11" t="s">
        <v>1172</v>
      </c>
      <c r="F334" s="11" t="s">
        <v>876</v>
      </c>
    </row>
    <row r="335" s="2" customFormat="1" ht="25" customHeight="1" spans="1:6">
      <c r="A335" s="10">
        <v>332</v>
      </c>
      <c r="B335" s="11" t="s">
        <v>1176</v>
      </c>
      <c r="C335" s="13" t="s">
        <v>1177</v>
      </c>
      <c r="D335" s="13" t="s">
        <v>1178</v>
      </c>
      <c r="E335" s="11" t="s">
        <v>1172</v>
      </c>
      <c r="F335" s="11" t="s">
        <v>876</v>
      </c>
    </row>
    <row r="336" s="2" customFormat="1" ht="25" customHeight="1" spans="1:6">
      <c r="A336" s="10">
        <v>333</v>
      </c>
      <c r="B336" s="11" t="s">
        <v>1179</v>
      </c>
      <c r="C336" s="13" t="s">
        <v>1180</v>
      </c>
      <c r="D336" s="13" t="s">
        <v>1181</v>
      </c>
      <c r="E336" s="11" t="s">
        <v>1182</v>
      </c>
      <c r="F336" s="11" t="s">
        <v>12</v>
      </c>
    </row>
    <row r="337" s="2" customFormat="1" ht="25" customHeight="1" spans="1:6">
      <c r="A337" s="10">
        <v>334</v>
      </c>
      <c r="B337" s="11" t="s">
        <v>1183</v>
      </c>
      <c r="C337" s="13" t="s">
        <v>1184</v>
      </c>
      <c r="D337" s="13" t="s">
        <v>1185</v>
      </c>
      <c r="E337" s="11" t="s">
        <v>1186</v>
      </c>
      <c r="F337" s="11" t="s">
        <v>12</v>
      </c>
    </row>
    <row r="338" s="2" customFormat="1" ht="25" customHeight="1" spans="1:6">
      <c r="A338" s="10">
        <v>335</v>
      </c>
      <c r="B338" s="11" t="s">
        <v>1187</v>
      </c>
      <c r="C338" s="13" t="s">
        <v>1188</v>
      </c>
      <c r="D338" s="13" t="s">
        <v>1189</v>
      </c>
      <c r="E338" s="11" t="s">
        <v>1190</v>
      </c>
      <c r="F338" s="11" t="s">
        <v>12</v>
      </c>
    </row>
    <row r="339" s="2" customFormat="1" ht="25" customHeight="1" spans="1:6">
      <c r="A339" s="10">
        <v>336</v>
      </c>
      <c r="B339" s="11" t="s">
        <v>1191</v>
      </c>
      <c r="C339" s="13" t="s">
        <v>1192</v>
      </c>
      <c r="D339" s="13" t="s">
        <v>1193</v>
      </c>
      <c r="E339" s="11" t="s">
        <v>1194</v>
      </c>
      <c r="F339" s="11" t="s">
        <v>12</v>
      </c>
    </row>
    <row r="340" s="2" customFormat="1" ht="25" customHeight="1" spans="1:6">
      <c r="A340" s="10">
        <v>337</v>
      </c>
      <c r="B340" s="11" t="s">
        <v>1195</v>
      </c>
      <c r="C340" s="13" t="s">
        <v>1196</v>
      </c>
      <c r="D340" s="13" t="s">
        <v>1197</v>
      </c>
      <c r="E340" s="11" t="s">
        <v>1198</v>
      </c>
      <c r="F340" s="11" t="s">
        <v>12</v>
      </c>
    </row>
    <row r="341" s="2" customFormat="1" ht="25" customHeight="1" spans="1:6">
      <c r="A341" s="10">
        <v>338</v>
      </c>
      <c r="B341" s="11" t="s">
        <v>1199</v>
      </c>
      <c r="C341" s="13" t="s">
        <v>1200</v>
      </c>
      <c r="D341" s="13" t="s">
        <v>1201</v>
      </c>
      <c r="E341" s="11" t="s">
        <v>1202</v>
      </c>
      <c r="F341" s="11" t="s">
        <v>12</v>
      </c>
    </row>
    <row r="342" s="2" customFormat="1" ht="25" customHeight="1" spans="1:6">
      <c r="A342" s="10">
        <v>339</v>
      </c>
      <c r="B342" s="11" t="s">
        <v>1203</v>
      </c>
      <c r="C342" s="13" t="s">
        <v>1204</v>
      </c>
      <c r="D342" s="13" t="s">
        <v>1205</v>
      </c>
      <c r="E342" s="11" t="s">
        <v>1202</v>
      </c>
      <c r="F342" s="11" t="s">
        <v>12</v>
      </c>
    </row>
    <row r="343" s="2" customFormat="1" ht="25" customHeight="1" spans="1:6">
      <c r="A343" s="10">
        <v>340</v>
      </c>
      <c r="B343" s="11" t="s">
        <v>1206</v>
      </c>
      <c r="C343" s="13" t="s">
        <v>1207</v>
      </c>
      <c r="D343" s="13" t="s">
        <v>1208</v>
      </c>
      <c r="E343" s="11" t="s">
        <v>1202</v>
      </c>
      <c r="F343" s="11" t="s">
        <v>12</v>
      </c>
    </row>
    <row r="344" s="2" customFormat="1" ht="25" customHeight="1" spans="1:6">
      <c r="A344" s="10">
        <v>341</v>
      </c>
      <c r="B344" s="11" t="s">
        <v>1209</v>
      </c>
      <c r="C344" s="13" t="s">
        <v>1210</v>
      </c>
      <c r="D344" s="13" t="s">
        <v>1211</v>
      </c>
      <c r="E344" s="11" t="s">
        <v>1202</v>
      </c>
      <c r="F344" s="11" t="s">
        <v>12</v>
      </c>
    </row>
    <row r="345" s="2" customFormat="1" ht="25" customHeight="1" spans="1:6">
      <c r="A345" s="10">
        <v>342</v>
      </c>
      <c r="B345" s="11" t="s">
        <v>1212</v>
      </c>
      <c r="C345" s="13" t="s">
        <v>1213</v>
      </c>
      <c r="D345" s="13" t="s">
        <v>1214</v>
      </c>
      <c r="E345" s="11" t="s">
        <v>1202</v>
      </c>
      <c r="F345" s="11" t="s">
        <v>12</v>
      </c>
    </row>
    <row r="346" s="2" customFormat="1" ht="25" customHeight="1" spans="1:6">
      <c r="A346" s="10">
        <v>343</v>
      </c>
      <c r="B346" s="11" t="s">
        <v>1215</v>
      </c>
      <c r="C346" s="13" t="s">
        <v>1216</v>
      </c>
      <c r="D346" s="13" t="s">
        <v>1217</v>
      </c>
      <c r="E346" s="11" t="s">
        <v>1218</v>
      </c>
      <c r="F346" s="11" t="s">
        <v>12</v>
      </c>
    </row>
    <row r="347" s="2" customFormat="1" ht="25" customHeight="1" spans="1:6">
      <c r="A347" s="10">
        <v>344</v>
      </c>
      <c r="B347" s="11" t="s">
        <v>1219</v>
      </c>
      <c r="C347" s="13" t="s">
        <v>1220</v>
      </c>
      <c r="D347" s="13" t="s">
        <v>1221</v>
      </c>
      <c r="E347" s="11" t="s">
        <v>1222</v>
      </c>
      <c r="F347" s="11" t="s">
        <v>12</v>
      </c>
    </row>
    <row r="348" s="2" customFormat="1" ht="25" customHeight="1" spans="1:6">
      <c r="A348" s="10">
        <v>345</v>
      </c>
      <c r="B348" s="11" t="s">
        <v>1223</v>
      </c>
      <c r="C348" s="13" t="s">
        <v>1224</v>
      </c>
      <c r="D348" s="13" t="s">
        <v>1225</v>
      </c>
      <c r="E348" s="11" t="s">
        <v>1226</v>
      </c>
      <c r="F348" s="11" t="s">
        <v>12</v>
      </c>
    </row>
    <row r="349" s="2" customFormat="1" ht="25" customHeight="1" spans="1:6">
      <c r="A349" s="10">
        <v>346</v>
      </c>
      <c r="B349" s="11" t="s">
        <v>1227</v>
      </c>
      <c r="C349" s="13" t="s">
        <v>1228</v>
      </c>
      <c r="D349" s="13" t="s">
        <v>1229</v>
      </c>
      <c r="E349" s="11" t="s">
        <v>1226</v>
      </c>
      <c r="F349" s="11" t="s">
        <v>12</v>
      </c>
    </row>
    <row r="350" s="2" customFormat="1" ht="25" customHeight="1" spans="1:6">
      <c r="A350" s="10">
        <v>347</v>
      </c>
      <c r="B350" s="11" t="s">
        <v>1230</v>
      </c>
      <c r="C350" s="13" t="s">
        <v>1231</v>
      </c>
      <c r="D350" s="13" t="s">
        <v>1232</v>
      </c>
      <c r="E350" s="11" t="s">
        <v>1233</v>
      </c>
      <c r="F350" s="11" t="s">
        <v>12</v>
      </c>
    </row>
    <row r="351" s="2" customFormat="1" ht="25" customHeight="1" spans="1:6">
      <c r="A351" s="10">
        <v>348</v>
      </c>
      <c r="B351" s="11" t="s">
        <v>1234</v>
      </c>
      <c r="C351" s="13" t="s">
        <v>1235</v>
      </c>
      <c r="D351" s="13" t="s">
        <v>1236</v>
      </c>
      <c r="E351" s="11" t="s">
        <v>1237</v>
      </c>
      <c r="F351" s="11" t="s">
        <v>12</v>
      </c>
    </row>
    <row r="352" s="2" customFormat="1" ht="25" customHeight="1" spans="1:6">
      <c r="A352" s="10">
        <v>349</v>
      </c>
      <c r="B352" s="11" t="s">
        <v>1238</v>
      </c>
      <c r="C352" s="13" t="s">
        <v>1239</v>
      </c>
      <c r="D352" s="13" t="s">
        <v>1240</v>
      </c>
      <c r="E352" s="11" t="s">
        <v>1241</v>
      </c>
      <c r="F352" s="11" t="s">
        <v>12</v>
      </c>
    </row>
    <row r="353" s="2" customFormat="1" ht="25" customHeight="1" spans="1:6">
      <c r="A353" s="10">
        <v>350</v>
      </c>
      <c r="B353" s="11" t="s">
        <v>1242</v>
      </c>
      <c r="C353" s="13" t="s">
        <v>1243</v>
      </c>
      <c r="D353" s="13" t="s">
        <v>1244</v>
      </c>
      <c r="E353" s="11" t="s">
        <v>1245</v>
      </c>
      <c r="F353" s="11" t="s">
        <v>511</v>
      </c>
    </row>
    <row r="354" s="2" customFormat="1" ht="25" customHeight="1" spans="1:6">
      <c r="A354" s="10">
        <v>351</v>
      </c>
      <c r="B354" s="11" t="s">
        <v>1246</v>
      </c>
      <c r="C354" s="13" t="s">
        <v>1247</v>
      </c>
      <c r="D354" s="13" t="s">
        <v>1244</v>
      </c>
      <c r="E354" s="11" t="s">
        <v>1245</v>
      </c>
      <c r="F354" s="11" t="s">
        <v>511</v>
      </c>
    </row>
    <row r="355" s="2" customFormat="1" ht="25" customHeight="1" spans="1:6">
      <c r="A355" s="10">
        <v>352</v>
      </c>
      <c r="B355" s="11" t="s">
        <v>1248</v>
      </c>
      <c r="C355" s="13" t="s">
        <v>1249</v>
      </c>
      <c r="D355" s="13" t="s">
        <v>1250</v>
      </c>
      <c r="E355" s="11" t="s">
        <v>1245</v>
      </c>
      <c r="F355" s="11" t="s">
        <v>511</v>
      </c>
    </row>
    <row r="356" s="2" customFormat="1" ht="25" customHeight="1" spans="1:6">
      <c r="A356" s="10">
        <v>353</v>
      </c>
      <c r="B356" s="11" t="s">
        <v>1251</v>
      </c>
      <c r="C356" s="13" t="s">
        <v>1252</v>
      </c>
      <c r="D356" s="13" t="s">
        <v>1253</v>
      </c>
      <c r="E356" s="11" t="s">
        <v>1254</v>
      </c>
      <c r="F356" s="11" t="s">
        <v>12</v>
      </c>
    </row>
    <row r="357" s="2" customFormat="1" ht="25" customHeight="1" spans="1:6">
      <c r="A357" s="10">
        <v>354</v>
      </c>
      <c r="B357" s="11" t="s">
        <v>1255</v>
      </c>
      <c r="C357" s="13" t="s">
        <v>1256</v>
      </c>
      <c r="D357" s="13" t="s">
        <v>1257</v>
      </c>
      <c r="E357" s="11" t="s">
        <v>1254</v>
      </c>
      <c r="F357" s="11" t="s">
        <v>12</v>
      </c>
    </row>
    <row r="358" s="2" customFormat="1" ht="25" customHeight="1" spans="1:6">
      <c r="A358" s="10">
        <v>355</v>
      </c>
      <c r="B358" s="11" t="s">
        <v>1258</v>
      </c>
      <c r="C358" s="13" t="s">
        <v>1259</v>
      </c>
      <c r="D358" s="13" t="s">
        <v>1260</v>
      </c>
      <c r="E358" s="11" t="s">
        <v>1261</v>
      </c>
      <c r="F358" s="11" t="s">
        <v>12</v>
      </c>
    </row>
    <row r="359" s="2" customFormat="1" ht="25" customHeight="1" spans="1:6">
      <c r="A359" s="10">
        <v>356</v>
      </c>
      <c r="B359" s="11" t="s">
        <v>1262</v>
      </c>
      <c r="C359" s="13" t="s">
        <v>1263</v>
      </c>
      <c r="D359" s="13" t="s">
        <v>1264</v>
      </c>
      <c r="E359" s="11" t="s">
        <v>1265</v>
      </c>
      <c r="F359" s="11" t="s">
        <v>12</v>
      </c>
    </row>
    <row r="360" s="2" customFormat="1" ht="25" customHeight="1" spans="1:6">
      <c r="A360" s="10">
        <v>357</v>
      </c>
      <c r="B360" s="11" t="s">
        <v>1266</v>
      </c>
      <c r="C360" s="13" t="s">
        <v>1267</v>
      </c>
      <c r="D360" s="13" t="s">
        <v>1268</v>
      </c>
      <c r="E360" s="11" t="s">
        <v>1269</v>
      </c>
      <c r="F360" s="11" t="s">
        <v>12</v>
      </c>
    </row>
    <row r="361" s="2" customFormat="1" ht="25" customHeight="1" spans="1:6">
      <c r="A361" s="10">
        <v>358</v>
      </c>
      <c r="B361" s="11" t="s">
        <v>1270</v>
      </c>
      <c r="C361" s="13" t="s">
        <v>1271</v>
      </c>
      <c r="D361" s="13" t="s">
        <v>1272</v>
      </c>
      <c r="E361" s="11" t="s">
        <v>1273</v>
      </c>
      <c r="F361" s="11" t="s">
        <v>12</v>
      </c>
    </row>
    <row r="362" s="2" customFormat="1" ht="25" customHeight="1" spans="1:6">
      <c r="A362" s="10">
        <v>359</v>
      </c>
      <c r="B362" s="11" t="s">
        <v>1274</v>
      </c>
      <c r="C362" s="13" t="s">
        <v>1275</v>
      </c>
      <c r="D362" s="13" t="s">
        <v>1276</v>
      </c>
      <c r="E362" s="11" t="s">
        <v>1273</v>
      </c>
      <c r="F362" s="11" t="s">
        <v>12</v>
      </c>
    </row>
    <row r="363" s="2" customFormat="1" ht="25" customHeight="1" spans="1:6">
      <c r="A363" s="10">
        <v>360</v>
      </c>
      <c r="B363" s="11" t="s">
        <v>1277</v>
      </c>
      <c r="C363" s="26" t="s">
        <v>1278</v>
      </c>
      <c r="D363" s="13" t="s">
        <v>1279</v>
      </c>
      <c r="E363" s="11" t="s">
        <v>1273</v>
      </c>
      <c r="F363" s="11" t="s">
        <v>12</v>
      </c>
    </row>
    <row r="364" s="2" customFormat="1" ht="25" customHeight="1" spans="1:6">
      <c r="A364" s="10">
        <v>361</v>
      </c>
      <c r="B364" s="11" t="s">
        <v>1280</v>
      </c>
      <c r="C364" s="13" t="s">
        <v>1281</v>
      </c>
      <c r="D364" s="13" t="s">
        <v>1282</v>
      </c>
      <c r="E364" s="11" t="s">
        <v>1273</v>
      </c>
      <c r="F364" s="11" t="s">
        <v>12</v>
      </c>
    </row>
    <row r="365" s="2" customFormat="1" ht="25" customHeight="1" spans="1:6">
      <c r="A365" s="10">
        <v>362</v>
      </c>
      <c r="B365" s="11" t="s">
        <v>1283</v>
      </c>
      <c r="C365" s="13" t="s">
        <v>1284</v>
      </c>
      <c r="D365" s="13" t="s">
        <v>1285</v>
      </c>
      <c r="E365" s="11" t="s">
        <v>1286</v>
      </c>
      <c r="F365" s="11" t="s">
        <v>12</v>
      </c>
    </row>
    <row r="366" s="2" customFormat="1" ht="25" customHeight="1" spans="1:6">
      <c r="A366" s="10">
        <v>363</v>
      </c>
      <c r="B366" s="11" t="s">
        <v>1287</v>
      </c>
      <c r="C366" s="13" t="s">
        <v>1288</v>
      </c>
      <c r="D366" s="13" t="s">
        <v>1289</v>
      </c>
      <c r="E366" s="11" t="s">
        <v>1290</v>
      </c>
      <c r="F366" s="11" t="s">
        <v>12</v>
      </c>
    </row>
    <row r="367" s="2" customFormat="1" ht="25" customHeight="1" spans="1:6">
      <c r="A367" s="10">
        <v>364</v>
      </c>
      <c r="B367" s="11" t="s">
        <v>1291</v>
      </c>
      <c r="C367" s="13" t="s">
        <v>1292</v>
      </c>
      <c r="D367" s="13" t="s">
        <v>1293</v>
      </c>
      <c r="E367" s="11" t="s">
        <v>1294</v>
      </c>
      <c r="F367" s="11" t="s">
        <v>12</v>
      </c>
    </row>
    <row r="368" s="2" customFormat="1" ht="25" customHeight="1" spans="1:6">
      <c r="A368" s="10">
        <v>365</v>
      </c>
      <c r="B368" s="11" t="s">
        <v>1295</v>
      </c>
      <c r="C368" s="13" t="s">
        <v>1296</v>
      </c>
      <c r="D368" s="13" t="s">
        <v>1293</v>
      </c>
      <c r="E368" s="11" t="s">
        <v>1294</v>
      </c>
      <c r="F368" s="11" t="s">
        <v>12</v>
      </c>
    </row>
    <row r="369" s="2" customFormat="1" ht="25" customHeight="1" spans="1:6">
      <c r="A369" s="10">
        <v>366</v>
      </c>
      <c r="B369" s="11" t="s">
        <v>1297</v>
      </c>
      <c r="C369" s="13" t="s">
        <v>1298</v>
      </c>
      <c r="D369" s="13" t="s">
        <v>1293</v>
      </c>
      <c r="E369" s="11" t="s">
        <v>1294</v>
      </c>
      <c r="F369" s="11" t="s">
        <v>12</v>
      </c>
    </row>
    <row r="370" s="2" customFormat="1" ht="25" customHeight="1" spans="1:6">
      <c r="A370" s="10">
        <v>367</v>
      </c>
      <c r="B370" s="11" t="s">
        <v>1299</v>
      </c>
      <c r="C370" s="13" t="s">
        <v>1300</v>
      </c>
      <c r="D370" s="13" t="s">
        <v>1293</v>
      </c>
      <c r="E370" s="11" t="s">
        <v>1294</v>
      </c>
      <c r="F370" s="11" t="s">
        <v>12</v>
      </c>
    </row>
    <row r="371" s="2" customFormat="1" ht="25" customHeight="1" spans="1:6">
      <c r="A371" s="10">
        <v>368</v>
      </c>
      <c r="B371" s="11" t="s">
        <v>1301</v>
      </c>
      <c r="C371" s="13" t="s">
        <v>1302</v>
      </c>
      <c r="D371" s="13" t="s">
        <v>1303</v>
      </c>
      <c r="E371" s="11" t="s">
        <v>1294</v>
      </c>
      <c r="F371" s="11" t="s">
        <v>12</v>
      </c>
    </row>
    <row r="372" s="2" customFormat="1" ht="25" customHeight="1" spans="1:6">
      <c r="A372" s="10">
        <v>369</v>
      </c>
      <c r="B372" s="11" t="s">
        <v>1304</v>
      </c>
      <c r="C372" s="13" t="s">
        <v>1305</v>
      </c>
      <c r="D372" s="13" t="s">
        <v>1303</v>
      </c>
      <c r="E372" s="11" t="s">
        <v>1294</v>
      </c>
      <c r="F372" s="11" t="s">
        <v>12</v>
      </c>
    </row>
    <row r="373" s="2" customFormat="1" ht="25" customHeight="1" spans="1:6">
      <c r="A373" s="10">
        <v>370</v>
      </c>
      <c r="B373" s="11" t="s">
        <v>1306</v>
      </c>
      <c r="C373" s="13" t="s">
        <v>1307</v>
      </c>
      <c r="D373" s="13" t="s">
        <v>1303</v>
      </c>
      <c r="E373" s="11" t="s">
        <v>1294</v>
      </c>
      <c r="F373" s="11" t="s">
        <v>12</v>
      </c>
    </row>
    <row r="374" s="2" customFormat="1" ht="25" customHeight="1" spans="1:6">
      <c r="A374" s="10">
        <v>371</v>
      </c>
      <c r="B374" s="11" t="s">
        <v>1308</v>
      </c>
      <c r="C374" s="13" t="s">
        <v>1309</v>
      </c>
      <c r="D374" s="13" t="s">
        <v>1303</v>
      </c>
      <c r="E374" s="11" t="s">
        <v>1294</v>
      </c>
      <c r="F374" s="11" t="s">
        <v>12</v>
      </c>
    </row>
    <row r="375" s="2" customFormat="1" ht="25" customHeight="1" spans="1:6">
      <c r="A375" s="10">
        <v>372</v>
      </c>
      <c r="B375" s="11" t="s">
        <v>1310</v>
      </c>
      <c r="C375" s="13" t="s">
        <v>1311</v>
      </c>
      <c r="D375" s="13" t="s">
        <v>1312</v>
      </c>
      <c r="E375" s="11" t="s">
        <v>1294</v>
      </c>
      <c r="F375" s="11" t="s">
        <v>12</v>
      </c>
    </row>
    <row r="376" s="2" customFormat="1" ht="25" customHeight="1" spans="1:6">
      <c r="A376" s="10">
        <v>373</v>
      </c>
      <c r="B376" s="11" t="s">
        <v>1313</v>
      </c>
      <c r="C376" s="13" t="s">
        <v>1314</v>
      </c>
      <c r="D376" s="13" t="s">
        <v>1312</v>
      </c>
      <c r="E376" s="11" t="s">
        <v>1294</v>
      </c>
      <c r="F376" s="11" t="s">
        <v>12</v>
      </c>
    </row>
    <row r="377" s="2" customFormat="1" ht="25" customHeight="1" spans="1:6">
      <c r="A377" s="10">
        <v>374</v>
      </c>
      <c r="B377" s="11" t="s">
        <v>1315</v>
      </c>
      <c r="C377" s="13" t="s">
        <v>1316</v>
      </c>
      <c r="D377" s="13" t="s">
        <v>1312</v>
      </c>
      <c r="E377" s="11" t="s">
        <v>1294</v>
      </c>
      <c r="F377" s="11" t="s">
        <v>12</v>
      </c>
    </row>
    <row r="378" s="2" customFormat="1" ht="25" customHeight="1" spans="1:6">
      <c r="A378" s="10">
        <v>375</v>
      </c>
      <c r="B378" s="11" t="s">
        <v>1317</v>
      </c>
      <c r="C378" s="13" t="s">
        <v>1318</v>
      </c>
      <c r="D378" s="13" t="s">
        <v>1312</v>
      </c>
      <c r="E378" s="11" t="s">
        <v>1294</v>
      </c>
      <c r="F378" s="11" t="s">
        <v>12</v>
      </c>
    </row>
    <row r="379" s="2" customFormat="1" ht="25" customHeight="1" spans="1:6">
      <c r="A379" s="10">
        <v>376</v>
      </c>
      <c r="B379" s="11" t="s">
        <v>1319</v>
      </c>
      <c r="C379" s="13" t="s">
        <v>1320</v>
      </c>
      <c r="D379" s="13" t="s">
        <v>1312</v>
      </c>
      <c r="E379" s="11" t="s">
        <v>1294</v>
      </c>
      <c r="F379" s="11" t="s">
        <v>12</v>
      </c>
    </row>
    <row r="380" s="2" customFormat="1" ht="25" customHeight="1" spans="1:6">
      <c r="A380" s="10">
        <v>377</v>
      </c>
      <c r="B380" s="17" t="s">
        <v>1321</v>
      </c>
      <c r="C380" s="18" t="s">
        <v>1322</v>
      </c>
      <c r="D380" s="18" t="s">
        <v>1323</v>
      </c>
      <c r="E380" s="17" t="s">
        <v>1324</v>
      </c>
      <c r="F380" s="11" t="s">
        <v>485</v>
      </c>
    </row>
    <row r="381" s="2" customFormat="1" ht="25" customHeight="1" spans="1:6">
      <c r="A381" s="10">
        <v>378</v>
      </c>
      <c r="B381" s="17" t="s">
        <v>1325</v>
      </c>
      <c r="C381" s="18" t="s">
        <v>1326</v>
      </c>
      <c r="D381" s="18" t="s">
        <v>1323</v>
      </c>
      <c r="E381" s="17" t="s">
        <v>1324</v>
      </c>
      <c r="F381" s="11" t="s">
        <v>485</v>
      </c>
    </row>
    <row r="382" s="2" customFormat="1" ht="25" customHeight="1" spans="1:6">
      <c r="A382" s="10">
        <v>379</v>
      </c>
      <c r="B382" s="17" t="s">
        <v>1327</v>
      </c>
      <c r="C382" s="18" t="s">
        <v>1328</v>
      </c>
      <c r="D382" s="18" t="s">
        <v>1329</v>
      </c>
      <c r="E382" s="17" t="s">
        <v>1324</v>
      </c>
      <c r="F382" s="11" t="s">
        <v>485</v>
      </c>
    </row>
    <row r="383" s="2" customFormat="1" ht="25" customHeight="1" spans="1:6">
      <c r="A383" s="10">
        <v>380</v>
      </c>
      <c r="B383" s="17" t="s">
        <v>1330</v>
      </c>
      <c r="C383" s="18" t="s">
        <v>1331</v>
      </c>
      <c r="D383" s="18" t="s">
        <v>1329</v>
      </c>
      <c r="E383" s="17" t="s">
        <v>1324</v>
      </c>
      <c r="F383" s="11" t="s">
        <v>485</v>
      </c>
    </row>
    <row r="384" s="2" customFormat="1" ht="25" customHeight="1" spans="1:6">
      <c r="A384" s="10">
        <v>381</v>
      </c>
      <c r="B384" s="17" t="s">
        <v>1332</v>
      </c>
      <c r="C384" s="18" t="s">
        <v>1333</v>
      </c>
      <c r="D384" s="18" t="s">
        <v>1334</v>
      </c>
      <c r="E384" s="17" t="s">
        <v>1324</v>
      </c>
      <c r="F384" s="11" t="s">
        <v>485</v>
      </c>
    </row>
    <row r="385" s="2" customFormat="1" ht="25" customHeight="1" spans="1:6">
      <c r="A385" s="10">
        <v>382</v>
      </c>
      <c r="B385" s="17" t="s">
        <v>1335</v>
      </c>
      <c r="C385" s="18" t="s">
        <v>1336</v>
      </c>
      <c r="D385" s="18" t="s">
        <v>1337</v>
      </c>
      <c r="E385" s="17" t="s">
        <v>1338</v>
      </c>
      <c r="F385" s="11" t="s">
        <v>12</v>
      </c>
    </row>
    <row r="386" s="2" customFormat="1" ht="25" customHeight="1" spans="1:6">
      <c r="A386" s="10">
        <v>383</v>
      </c>
      <c r="B386" s="17" t="s">
        <v>1339</v>
      </c>
      <c r="C386" s="18" t="s">
        <v>1340</v>
      </c>
      <c r="D386" s="18" t="s">
        <v>1341</v>
      </c>
      <c r="E386" s="17" t="s">
        <v>1338</v>
      </c>
      <c r="F386" s="11" t="s">
        <v>51</v>
      </c>
    </row>
    <row r="387" s="2" customFormat="1" ht="25" customHeight="1" spans="1:6">
      <c r="A387" s="10">
        <v>384</v>
      </c>
      <c r="B387" s="17" t="s">
        <v>1342</v>
      </c>
      <c r="C387" s="18" t="s">
        <v>1343</v>
      </c>
      <c r="D387" s="18" t="s">
        <v>1344</v>
      </c>
      <c r="E387" s="17" t="s">
        <v>1338</v>
      </c>
      <c r="F387" s="11" t="s">
        <v>51</v>
      </c>
    </row>
    <row r="388" s="2" customFormat="1" ht="25" customHeight="1" spans="1:6">
      <c r="A388" s="10">
        <v>385</v>
      </c>
      <c r="B388" s="17" t="s">
        <v>1345</v>
      </c>
      <c r="C388" s="18" t="s">
        <v>1346</v>
      </c>
      <c r="D388" s="18" t="s">
        <v>1347</v>
      </c>
      <c r="E388" s="17" t="s">
        <v>1348</v>
      </c>
      <c r="F388" s="11" t="s">
        <v>12</v>
      </c>
    </row>
    <row r="389" s="2" customFormat="1" ht="25" customHeight="1" spans="1:6">
      <c r="A389" s="10">
        <v>386</v>
      </c>
      <c r="B389" s="17" t="s">
        <v>1349</v>
      </c>
      <c r="C389" s="18" t="s">
        <v>1350</v>
      </c>
      <c r="D389" s="18" t="s">
        <v>1351</v>
      </c>
      <c r="E389" s="17" t="s">
        <v>1348</v>
      </c>
      <c r="F389" s="11" t="s">
        <v>12</v>
      </c>
    </row>
    <row r="390" s="2" customFormat="1" ht="25" customHeight="1" spans="1:6">
      <c r="A390" s="10">
        <v>387</v>
      </c>
      <c r="B390" s="17" t="s">
        <v>1352</v>
      </c>
      <c r="C390" s="18" t="s">
        <v>1353</v>
      </c>
      <c r="D390" s="18" t="s">
        <v>1354</v>
      </c>
      <c r="E390" s="17" t="s">
        <v>1355</v>
      </c>
      <c r="F390" s="11" t="s">
        <v>12</v>
      </c>
    </row>
    <row r="391" s="2" customFormat="1" ht="25" customHeight="1" spans="1:6">
      <c r="A391" s="10">
        <v>388</v>
      </c>
      <c r="B391" s="17" t="s">
        <v>1356</v>
      </c>
      <c r="C391" s="18" t="s">
        <v>1357</v>
      </c>
      <c r="D391" s="18" t="s">
        <v>1358</v>
      </c>
      <c r="E391" s="17" t="s">
        <v>1355</v>
      </c>
      <c r="F391" s="11" t="s">
        <v>12</v>
      </c>
    </row>
    <row r="392" s="2" customFormat="1" ht="25" customHeight="1" spans="1:6">
      <c r="A392" s="10">
        <v>389</v>
      </c>
      <c r="B392" s="17" t="s">
        <v>1359</v>
      </c>
      <c r="C392" s="18" t="s">
        <v>1360</v>
      </c>
      <c r="D392" s="18" t="s">
        <v>1361</v>
      </c>
      <c r="E392" s="17" t="s">
        <v>1362</v>
      </c>
      <c r="F392" s="11" t="s">
        <v>12</v>
      </c>
    </row>
    <row r="393" s="2" customFormat="1" ht="25" customHeight="1" spans="1:6">
      <c r="A393" s="10">
        <v>390</v>
      </c>
      <c r="B393" s="17" t="s">
        <v>1363</v>
      </c>
      <c r="C393" s="18" t="s">
        <v>1364</v>
      </c>
      <c r="D393" s="18" t="s">
        <v>1365</v>
      </c>
      <c r="E393" s="17" t="s">
        <v>1366</v>
      </c>
      <c r="F393" s="11" t="s">
        <v>12</v>
      </c>
    </row>
    <row r="394" s="2" customFormat="1" ht="25" customHeight="1" spans="1:6">
      <c r="A394" s="10">
        <v>391</v>
      </c>
      <c r="B394" s="17" t="s">
        <v>1367</v>
      </c>
      <c r="C394" s="18" t="s">
        <v>1368</v>
      </c>
      <c r="D394" s="18" t="s">
        <v>1369</v>
      </c>
      <c r="E394" s="17" t="s">
        <v>1366</v>
      </c>
      <c r="F394" s="11" t="s">
        <v>12</v>
      </c>
    </row>
    <row r="395" s="2" customFormat="1" ht="25" customHeight="1" spans="1:6">
      <c r="A395" s="10">
        <v>392</v>
      </c>
      <c r="B395" s="17" t="s">
        <v>1370</v>
      </c>
      <c r="C395" s="18" t="s">
        <v>1371</v>
      </c>
      <c r="D395" s="18" t="s">
        <v>1372</v>
      </c>
      <c r="E395" s="17" t="s">
        <v>1373</v>
      </c>
      <c r="F395" s="11" t="s">
        <v>12</v>
      </c>
    </row>
    <row r="396" s="2" customFormat="1" ht="25" customHeight="1" spans="1:6">
      <c r="A396" s="10">
        <v>393</v>
      </c>
      <c r="B396" s="17" t="s">
        <v>1374</v>
      </c>
      <c r="C396" s="18" t="s">
        <v>1375</v>
      </c>
      <c r="D396" s="18" t="s">
        <v>1376</v>
      </c>
      <c r="E396" s="17" t="s">
        <v>1377</v>
      </c>
      <c r="F396" s="11" t="s">
        <v>12</v>
      </c>
    </row>
    <row r="397" s="2" customFormat="1" ht="25" customHeight="1" spans="1:6">
      <c r="A397" s="10">
        <v>394</v>
      </c>
      <c r="B397" s="17" t="s">
        <v>1378</v>
      </c>
      <c r="C397" s="18" t="s">
        <v>1379</v>
      </c>
      <c r="D397" s="18" t="s">
        <v>1380</v>
      </c>
      <c r="E397" s="17" t="s">
        <v>1381</v>
      </c>
      <c r="F397" s="11" t="s">
        <v>12</v>
      </c>
    </row>
    <row r="398" s="2" customFormat="1" ht="25" customHeight="1" spans="1:6">
      <c r="A398" s="10">
        <v>395</v>
      </c>
      <c r="B398" s="17" t="s">
        <v>1382</v>
      </c>
      <c r="C398" s="18" t="s">
        <v>1383</v>
      </c>
      <c r="D398" s="18" t="s">
        <v>1384</v>
      </c>
      <c r="E398" s="17" t="s">
        <v>1385</v>
      </c>
      <c r="F398" s="11" t="s">
        <v>12</v>
      </c>
    </row>
    <row r="399" s="2" customFormat="1" ht="25" customHeight="1" spans="1:6">
      <c r="A399" s="10">
        <v>396</v>
      </c>
      <c r="B399" s="17" t="s">
        <v>1386</v>
      </c>
      <c r="C399" s="18" t="s">
        <v>1387</v>
      </c>
      <c r="D399" s="18" t="s">
        <v>1388</v>
      </c>
      <c r="E399" s="17" t="s">
        <v>1385</v>
      </c>
      <c r="F399" s="11" t="s">
        <v>12</v>
      </c>
    </row>
    <row r="400" s="2" customFormat="1" ht="25" customHeight="1" spans="1:6">
      <c r="A400" s="10">
        <v>397</v>
      </c>
      <c r="B400" s="17" t="s">
        <v>1389</v>
      </c>
      <c r="C400" s="18" t="s">
        <v>1390</v>
      </c>
      <c r="D400" s="18" t="s">
        <v>1391</v>
      </c>
      <c r="E400" s="17" t="s">
        <v>1392</v>
      </c>
      <c r="F400" s="11" t="s">
        <v>511</v>
      </c>
    </row>
    <row r="401" s="2" customFormat="1" ht="25" customHeight="1" spans="1:6">
      <c r="A401" s="10">
        <v>398</v>
      </c>
      <c r="B401" s="17" t="s">
        <v>1393</v>
      </c>
      <c r="C401" s="18" t="s">
        <v>1394</v>
      </c>
      <c r="D401" s="18" t="s">
        <v>1395</v>
      </c>
      <c r="E401" s="17" t="s">
        <v>1392</v>
      </c>
      <c r="F401" s="11" t="s">
        <v>511</v>
      </c>
    </row>
    <row r="402" s="2" customFormat="1" ht="25" customHeight="1" spans="1:6">
      <c r="A402" s="10">
        <v>399</v>
      </c>
      <c r="B402" s="17" t="s">
        <v>1396</v>
      </c>
      <c r="C402" s="18" t="s">
        <v>1397</v>
      </c>
      <c r="D402" s="18" t="s">
        <v>1398</v>
      </c>
      <c r="E402" s="17" t="s">
        <v>1399</v>
      </c>
      <c r="F402" s="11" t="s">
        <v>12</v>
      </c>
    </row>
    <row r="403" s="2" customFormat="1" ht="25" customHeight="1" spans="1:6">
      <c r="A403" s="10">
        <v>400</v>
      </c>
      <c r="B403" s="17" t="s">
        <v>1400</v>
      </c>
      <c r="C403" s="18" t="s">
        <v>1401</v>
      </c>
      <c r="D403" s="18" t="s">
        <v>1402</v>
      </c>
      <c r="E403" s="17" t="s">
        <v>1399</v>
      </c>
      <c r="F403" s="11" t="s">
        <v>12</v>
      </c>
    </row>
    <row r="404" s="2" customFormat="1" ht="25" customHeight="1" spans="1:6">
      <c r="A404" s="10">
        <v>401</v>
      </c>
      <c r="B404" s="17" t="s">
        <v>1403</v>
      </c>
      <c r="C404" s="18" t="s">
        <v>1404</v>
      </c>
      <c r="D404" s="18" t="s">
        <v>1405</v>
      </c>
      <c r="E404" s="17" t="s">
        <v>1406</v>
      </c>
      <c r="F404" s="11" t="s">
        <v>12</v>
      </c>
    </row>
    <row r="405" s="2" customFormat="1" ht="25" customHeight="1" spans="1:6">
      <c r="A405" s="10">
        <v>402</v>
      </c>
      <c r="B405" s="17" t="s">
        <v>1407</v>
      </c>
      <c r="C405" s="18" t="s">
        <v>1408</v>
      </c>
      <c r="D405" s="18" t="s">
        <v>1409</v>
      </c>
      <c r="E405" s="17" t="s">
        <v>1410</v>
      </c>
      <c r="F405" s="11" t="s">
        <v>12</v>
      </c>
    </row>
    <row r="406" s="2" customFormat="1" ht="25" customHeight="1" spans="1:6">
      <c r="A406" s="10">
        <v>403</v>
      </c>
      <c r="B406" s="17" t="s">
        <v>1411</v>
      </c>
      <c r="C406" s="18" t="s">
        <v>1412</v>
      </c>
      <c r="D406" s="18" t="s">
        <v>1413</v>
      </c>
      <c r="E406" s="17" t="s">
        <v>1414</v>
      </c>
      <c r="F406" s="11" t="s">
        <v>12</v>
      </c>
    </row>
    <row r="407" s="2" customFormat="1" ht="25" customHeight="1" spans="1:6">
      <c r="A407" s="10">
        <v>404</v>
      </c>
      <c r="B407" s="17" t="s">
        <v>1415</v>
      </c>
      <c r="C407" s="18" t="s">
        <v>1416</v>
      </c>
      <c r="D407" s="18" t="s">
        <v>1417</v>
      </c>
      <c r="E407" s="17" t="s">
        <v>1418</v>
      </c>
      <c r="F407" s="11" t="s">
        <v>12</v>
      </c>
    </row>
    <row r="408" s="2" customFormat="1" ht="25" customHeight="1" spans="1:6">
      <c r="A408" s="10">
        <v>405</v>
      </c>
      <c r="B408" s="17" t="s">
        <v>1419</v>
      </c>
      <c r="C408" s="18" t="s">
        <v>1420</v>
      </c>
      <c r="D408" s="18" t="s">
        <v>1421</v>
      </c>
      <c r="E408" s="17" t="s">
        <v>1422</v>
      </c>
      <c r="F408" s="11" t="s">
        <v>12</v>
      </c>
    </row>
    <row r="409" s="2" customFormat="1" ht="25" customHeight="1" spans="1:6">
      <c r="A409" s="10">
        <v>406</v>
      </c>
      <c r="B409" s="17" t="s">
        <v>1423</v>
      </c>
      <c r="C409" s="18" t="s">
        <v>1424</v>
      </c>
      <c r="D409" s="18" t="s">
        <v>1425</v>
      </c>
      <c r="E409" s="17" t="s">
        <v>1422</v>
      </c>
      <c r="F409" s="11" t="s">
        <v>12</v>
      </c>
    </row>
    <row r="410" s="2" customFormat="1" ht="25" customHeight="1" spans="1:6">
      <c r="A410" s="10">
        <v>407</v>
      </c>
      <c r="B410" s="17" t="s">
        <v>1426</v>
      </c>
      <c r="C410" s="18" t="s">
        <v>1427</v>
      </c>
      <c r="D410" s="18" t="s">
        <v>1428</v>
      </c>
      <c r="E410" s="17" t="s">
        <v>1429</v>
      </c>
      <c r="F410" s="11" t="s">
        <v>12</v>
      </c>
    </row>
    <row r="411" s="2" customFormat="1" ht="25" customHeight="1" spans="1:6">
      <c r="A411" s="10">
        <v>408</v>
      </c>
      <c r="B411" s="17" t="s">
        <v>1430</v>
      </c>
      <c r="C411" s="18" t="s">
        <v>1431</v>
      </c>
      <c r="D411" s="18" t="s">
        <v>1432</v>
      </c>
      <c r="E411" s="17" t="s">
        <v>1433</v>
      </c>
      <c r="F411" s="11" t="s">
        <v>12</v>
      </c>
    </row>
    <row r="412" s="2" customFormat="1" ht="25" customHeight="1" spans="1:6">
      <c r="A412" s="10">
        <v>409</v>
      </c>
      <c r="B412" s="11" t="s">
        <v>1434</v>
      </c>
      <c r="C412" s="13" t="s">
        <v>1435</v>
      </c>
      <c r="D412" s="13">
        <v>1000101</v>
      </c>
      <c r="E412" s="11" t="s">
        <v>998</v>
      </c>
      <c r="F412" s="11" t="s">
        <v>1436</v>
      </c>
    </row>
    <row r="413" s="2" customFormat="1" ht="25" customHeight="1" spans="1:6">
      <c r="A413" s="10">
        <v>410</v>
      </c>
      <c r="B413" s="11" t="s">
        <v>1437</v>
      </c>
      <c r="C413" s="26" t="s">
        <v>1438</v>
      </c>
      <c r="D413" s="13" t="s">
        <v>1439</v>
      </c>
      <c r="E413" s="11" t="s">
        <v>1168</v>
      </c>
      <c r="F413" s="11" t="s">
        <v>1436</v>
      </c>
    </row>
    <row r="414" s="2" customFormat="1" ht="25" customHeight="1" spans="1:6">
      <c r="A414" s="10">
        <v>411</v>
      </c>
      <c r="B414" s="11" t="s">
        <v>1440</v>
      </c>
      <c r="C414" s="13" t="s">
        <v>1441</v>
      </c>
      <c r="D414" s="13" t="s">
        <v>1442</v>
      </c>
      <c r="E414" s="11" t="s">
        <v>1168</v>
      </c>
      <c r="F414" s="11" t="s">
        <v>1436</v>
      </c>
    </row>
  </sheetData>
  <autoFilter xmlns:etc="http://www.wps.cn/officeDocument/2017/etCustomData" ref="A3:F414" etc:filterBottomFollowUsedRange="0">
    <extLst/>
  </autoFilter>
  <mergeCells count="1">
    <mergeCell ref="A2:F2"/>
  </mergeCells>
  <conditionalFormatting sqref="B4:B414">
    <cfRule type="duplicateValues" dxfId="0" priority="22"/>
  </conditionalFormatting>
  <conditionalFormatting sqref="C4:C414">
    <cfRule type="duplicateValues" dxfId="0" priority="20"/>
  </conditionalFormatting>
  <pageMargins left="0.554861111111111" right="0.554861111111111" top="0.409027777777778" bottom="0.409027777777778" header="0.302777777777778" footer="0.30277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考察人员名单（411人）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武欢乐</cp:lastModifiedBy>
  <dcterms:created xsi:type="dcterms:W3CDTF">2024-04-27T09:34:00Z</dcterms:created>
  <dcterms:modified xsi:type="dcterms:W3CDTF">2025-05-26T09:34:43Z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