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<sst xmlns="http://schemas.openxmlformats.org/spreadsheetml/2006/main" count="17" uniqueCount="17">
  <si>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2025年厦门同安国有资本控股有限公司及所属公司公开招聘岗位信息表</t>
  </si>
  <si>
    <t>序号</t>
  </si>
  <si>
    <t>单位名称</t>
  </si>
  <si>
    <t>部门名称</t>
  </si>
  <si>
    <t>岗位
名称</t>
  </si>
  <si>
    <t>需求人数</t>
  </si>
  <si>
    <t>岗位职责</t>
  </si>
  <si>
    <t>任职要求</t>
  </si>
  <si>
    <t>薪资</t>
  </si>
  <si>
    <t>厦门同安同顺物业管理服务有限公司</t>
  </si>
  <si>
    <t>综合管理部</t>
  </si>
  <si>
    <t>党务</t>
  </si>
  <si>
    <t>1.负责党的方针、政策的宣传；
2.负责党建工作计划、年度总结及党支部重要文件的草拟工作，完成党内文件及党务各项会议基础资料的整理和归档；
3.负责所属党支部“三会一课”活动的组织开展；
4.负责所属党支部党员教育和发展党员、组织关系接转等工作；
5.负责所属党支部厦门党建e家平台的管理及维护；
6.负责党内各项会议和活动的组织、策划、宣传、报道；
7.完成上级交办其他工作。</t>
  </si>
  <si>
    <t>1.中共党员，具有较高的政治素养和坚定的理想信念；
2.35周岁及以下，本科及以上学历，专业不限，文科类专业优先；
3.3年以上党务工作经验，有党群、文明创建企业文化、文秘岗位工作经验者优先；
4.具备良好的文字表达能力，能熟练撰写各种工作报告、总结和计划，表达流畅，并能熟练运用办公软件，具有较强的文案策划能力，富有创新意识；
5.具备较强的组织协调沟通能力和应急处理能力；
6.作风严谨、责任心强，具备团队协作精神，工作认真细致；
7.具备良好的职业操守，无违法犯罪和不良诚信记录。</t>
  </si>
  <si>
    <t>5000-7000元/月</t>
  </si>
  <si>
    <t>报名二维码</t>
  </si>
  <si>
    <t>报名链接：https://www.wjx.top/vm/wFqY61s.aspx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</si>
</sst>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20955</xdr:colOff>
      <xdr:row>6</xdr:row>
      <xdr:rowOff>142875</xdr:rowOff>
    </xdr:from>
    <xdr:to>
      <xdr:col>1</xdr:col>
      <xdr:colOff>744855</xdr:colOff>
      <xdr:row>11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" y="3972560"/>
          <a:ext cx="723900" cy="723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C8" sqref="C8"/>
    </sheetView>
  </sheetViews>
  <sheetFormatPr defaultColWidth="9" defaultRowHeight="13.5"/>
  <cols>
    <col min="1" max="1" width="5.775" customWidth="1"/>
    <col min="2" max="2" width="28.75" customWidth="1"/>
    <col min="3" max="3" width="12.875" customWidth="1"/>
    <col min="4" max="4" width="17.625" customWidth="1"/>
    <col min="5" max="5" width="6.10833333333333" customWidth="1"/>
    <col min="6" max="6" width="39.875" customWidth="1"/>
    <col min="7" max="7" width="51.375" customWidth="1"/>
    <col min="8" max="8" width="13.6666666666667" customWidth="1"/>
    <col min="9" max="9" width="83" customWidth="1"/>
  </cols>
  <sheetData>
    <row r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7.05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196" customHeight="1" spans="1:9">
      <c r="A3" s="6">
        <v>1</v>
      </c>
      <c r="B3" s="6" t="s">
        <v>9</v>
      </c>
      <c r="C3" s="6" t="s">
        <v>10</v>
      </c>
      <c r="D3" s="6" t="s">
        <v>11</v>
      </c>
      <c r="E3" s="6">
        <v>1</v>
      </c>
      <c r="F3" s="7" t="s">
        <v>12</v>
      </c>
      <c r="G3" s="7" t="s">
        <v>13</v>
      </c>
      <c r="H3" s="6" t="s">
        <v>14</v>
      </c>
      <c r="I3" s="8"/>
    </row>
    <row r="6" spans="2:2">
      <c r="B6" t="s">
        <v>15</v>
      </c>
    </row>
    <row r="13" spans="2:2">
      <c r="B13" t="s">
        <v>16</v>
      </c>
    </row>
  </sheetData>
  <mergeCells count="1">
    <mergeCell ref="A1:H1"/>
  </mergeCells>
  <dataValidations count="1">
    <dataValidation allowBlank="1" showInputMessage="1" showErrorMessage="1" sqref="H3"/>
  </dataValidations>
  <pageMargins left="0.251388888888889" right="0.251388888888889" top="0.357638888888889" bottom="0.357638888888889" header="0" footer="0.298611111111111"/>
  <pageSetup paperSize="9" scale="81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2022-11-10T02:30:00Z</dcterms:created>
  <cp:lastPrinted>2023-11-17T02:51:00Z</cp:lastPrinted>
  <dcterms:modified xsi:type="dcterms:W3CDTF">2025-07-02T01:51:48Z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F8945D1866544228A6AB8E861770C511_13</vt:lpwstr>
  </property>
</Properties>
</file>