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<sst xmlns="http://schemas.openxmlformats.org/spreadsheetml/2006/main" count="800" uniqueCount="550">
  <si>
    <t>附件：</t>
  </si>
  <si>
    <t>贵州省交通运输厅所属事业单位2025年公开招聘工作人员
第一批体检合格进入政审考察人员名单</t>
  </si>
  <si>
    <t>序号</t>
  </si>
  <si>
    <t>姓名</t>
  </si>
  <si>
    <t>准考证号</t>
  </si>
  <si>
    <t>报考单位名称及代码</t>
  </si>
  <si>
    <t>报考职位名称及代码</t>
  </si>
  <si>
    <t>备注</t>
  </si>
  <si>
    <t>万禹伽</t>
  </si>
  <si>
    <t>52000403230</t>
  </si>
  <si>
    <t>贵州省公路局01</t>
  </si>
  <si>
    <t>财务工作人员01</t>
  </si>
  <si>
    <t>尹琳华</t>
  </si>
  <si>
    <t>52001904429</t>
  </si>
  <si>
    <t>苏东</t>
  </si>
  <si>
    <t>52001100916</t>
  </si>
  <si>
    <r>
      <rPr>
        <sz val="9"/>
        <rFont val="方正书宋_GBK"/>
        <charset val="134"/>
      </rPr>
      <t>边坡养护管理工作人员</t>
    </r>
    <r>
      <rPr>
        <sz val="9"/>
        <rFont val="Arial"/>
        <charset val="134"/>
      </rPr>
      <t>02</t>
    </r>
  </si>
  <si>
    <t>谢宗言</t>
  </si>
  <si>
    <t>52000100227</t>
  </si>
  <si>
    <r>
      <rPr>
        <sz val="9"/>
        <rFont val="方正书宋_GBK"/>
        <charset val="134"/>
      </rPr>
      <t>桥隧养护管理工作人员</t>
    </r>
    <r>
      <rPr>
        <sz val="9"/>
        <rFont val="Arial"/>
        <charset val="134"/>
      </rPr>
      <t>03</t>
    </r>
  </si>
  <si>
    <t>赵海燕</t>
  </si>
  <si>
    <t>52001300219</t>
  </si>
  <si>
    <t>贵州省贵阳公路管理局02</t>
  </si>
  <si>
    <t>人事管理工作人员01</t>
  </si>
  <si>
    <t>叶盛</t>
  </si>
  <si>
    <t>52000927304</t>
  </si>
  <si>
    <t>党务工作人员02</t>
  </si>
  <si>
    <t>张兰</t>
  </si>
  <si>
    <t>52002106126</t>
  </si>
  <si>
    <t>办公室工作人员03</t>
  </si>
  <si>
    <t>李忱宸</t>
  </si>
  <si>
    <t>52001201201</t>
  </si>
  <si>
    <t>资产管理工作人员05</t>
  </si>
  <si>
    <t>甘嘉毅</t>
  </si>
  <si>
    <t>52000814327</t>
  </si>
  <si>
    <t>资产管理工作人员06</t>
  </si>
  <si>
    <t>唐义洪</t>
  </si>
  <si>
    <t>52001000317</t>
  </si>
  <si>
    <t>资产管理工作人员08</t>
  </si>
  <si>
    <t>王苛鉴</t>
  </si>
  <si>
    <t>52001615125</t>
  </si>
  <si>
    <t>工程技术工作人员09</t>
  </si>
  <si>
    <t>张伦</t>
  </si>
  <si>
    <t>52001507808</t>
  </si>
  <si>
    <t>陈瑶</t>
  </si>
  <si>
    <t>52002207714</t>
  </si>
  <si>
    <t>工程技术工作人员11</t>
  </si>
  <si>
    <t>吴俊岐</t>
  </si>
  <si>
    <t>52001903616</t>
  </si>
  <si>
    <t>薛景源</t>
  </si>
  <si>
    <t>52001001105</t>
  </si>
  <si>
    <r>
      <rPr>
        <sz val="9"/>
        <rFont val="方正书宋_GBK"/>
        <charset val="134"/>
      </rPr>
      <t>路基养护管理工作人员</t>
    </r>
    <r>
      <rPr>
        <sz val="9"/>
        <rFont val="Arial"/>
        <charset val="134"/>
      </rPr>
      <t>13</t>
    </r>
  </si>
  <si>
    <t>眭贵永</t>
  </si>
  <si>
    <t>52000103919</t>
  </si>
  <si>
    <r>
      <rPr>
        <sz val="9"/>
        <rFont val="方正书宋_GBK"/>
        <charset val="134"/>
      </rPr>
      <t>路基养护管理工作人员</t>
    </r>
    <r>
      <rPr>
        <sz val="9"/>
        <rFont val="Arial"/>
        <charset val="134"/>
      </rPr>
      <t>14</t>
    </r>
  </si>
  <si>
    <t>向逸宇</t>
  </si>
  <si>
    <t>52002211809</t>
  </si>
  <si>
    <r>
      <rPr>
        <sz val="9"/>
        <rFont val="方正书宋_GBK"/>
        <charset val="134"/>
      </rPr>
      <t>路基养护管理工作人员</t>
    </r>
    <r>
      <rPr>
        <sz val="9"/>
        <rFont val="Arial"/>
        <charset val="134"/>
      </rPr>
      <t>15</t>
    </r>
  </si>
  <si>
    <t>林泽欣</t>
  </si>
  <si>
    <t>52001001809</t>
  </si>
  <si>
    <t>隧道机电工作人员16</t>
  </si>
  <si>
    <t>路萍</t>
  </si>
  <si>
    <t>52000204501</t>
  </si>
  <si>
    <t>隧道机电工作人员17</t>
  </si>
  <si>
    <t>郭富</t>
  </si>
  <si>
    <t>52002213611</t>
  </si>
  <si>
    <t>隧道机电工作人员18</t>
  </si>
  <si>
    <t>汪伟</t>
  </si>
  <si>
    <t>52000923519</t>
  </si>
  <si>
    <t>隧道机电工作人员19</t>
  </si>
  <si>
    <t>赵丹丹</t>
  </si>
  <si>
    <t>52000704706</t>
  </si>
  <si>
    <t>公路桥梁管理工作人员20</t>
  </si>
  <si>
    <t>左天泽</t>
  </si>
  <si>
    <t>52001507716</t>
  </si>
  <si>
    <t>公路桥梁管理工作人员21</t>
  </si>
  <si>
    <t>张兴珺</t>
  </si>
  <si>
    <t>52002213509</t>
  </si>
  <si>
    <t>安全与质量监督管理工作人员23</t>
  </si>
  <si>
    <t>张菲</t>
  </si>
  <si>
    <t>52001620328</t>
  </si>
  <si>
    <t>贵州省遵义公路管理局03</t>
  </si>
  <si>
    <t>办公室工作人员01</t>
  </si>
  <si>
    <t>胡明静</t>
  </si>
  <si>
    <t>52000404608</t>
  </si>
  <si>
    <t>办公室工作人员02</t>
  </si>
  <si>
    <t>代方来</t>
  </si>
  <si>
    <t>52002106111</t>
  </si>
  <si>
    <t>付美</t>
  </si>
  <si>
    <t>52001701507</t>
  </si>
  <si>
    <t>办公室工作人员04</t>
  </si>
  <si>
    <t>范婷婷</t>
  </si>
  <si>
    <t>52000501801</t>
  </si>
  <si>
    <t>宣传教育工作人员05</t>
  </si>
  <si>
    <t>王佳敏</t>
  </si>
  <si>
    <t>52001802428</t>
  </si>
  <si>
    <t>党务工作人员06</t>
  </si>
  <si>
    <t>何钰潇</t>
  </si>
  <si>
    <t>52001514115</t>
  </si>
  <si>
    <t>财务工作人员09</t>
  </si>
  <si>
    <t>彭亚清</t>
  </si>
  <si>
    <t>52001619904</t>
  </si>
  <si>
    <r>
      <rPr>
        <sz val="6"/>
        <rFont val="方正书宋_GBK"/>
        <charset val="134"/>
      </rPr>
      <t>安全与质量监督管理工作人员</t>
    </r>
    <r>
      <rPr>
        <sz val="6"/>
        <rFont val="Arial"/>
        <charset val="134"/>
      </rPr>
      <t>10</t>
    </r>
  </si>
  <si>
    <t>申晗钰</t>
  </si>
  <si>
    <t>52001707319</t>
  </si>
  <si>
    <r>
      <rPr>
        <sz val="6"/>
        <rFont val="方正书宋_GBK"/>
        <charset val="134"/>
      </rPr>
      <t>安全与质量监督管理工作人员</t>
    </r>
    <r>
      <rPr>
        <sz val="6"/>
        <rFont val="Arial"/>
        <charset val="134"/>
      </rPr>
      <t>11</t>
    </r>
  </si>
  <si>
    <t>王博</t>
  </si>
  <si>
    <t>52000204619</t>
  </si>
  <si>
    <r>
      <rPr>
        <sz val="6"/>
        <rFont val="方正书宋_GBK"/>
        <charset val="134"/>
      </rPr>
      <t>安全与质量监督管理工作人员</t>
    </r>
    <r>
      <rPr>
        <sz val="6"/>
        <rFont val="Arial"/>
        <charset val="134"/>
      </rPr>
      <t>13</t>
    </r>
  </si>
  <si>
    <t>张怡</t>
  </si>
  <si>
    <t>52001800313</t>
  </si>
  <si>
    <t>项目管理工作人员14</t>
  </si>
  <si>
    <t>龚仲淇</t>
  </si>
  <si>
    <t>52001702221</t>
  </si>
  <si>
    <t>项目管理工作人员15</t>
  </si>
  <si>
    <t>陈瀚清</t>
  </si>
  <si>
    <t>52000705912</t>
  </si>
  <si>
    <t>工程技术工作人员16</t>
  </si>
  <si>
    <t>蔡瑞韬</t>
  </si>
  <si>
    <t>52001003203</t>
  </si>
  <si>
    <t>工程技术工作人员18</t>
  </si>
  <si>
    <t>王峒楗</t>
  </si>
  <si>
    <t>52002201607</t>
  </si>
  <si>
    <t>工程技术工作人员20</t>
  </si>
  <si>
    <t>李文亮</t>
  </si>
  <si>
    <t>52001201829</t>
  </si>
  <si>
    <t>工程技术工作人员21</t>
  </si>
  <si>
    <t>汪龙扬</t>
  </si>
  <si>
    <t>52002215904</t>
  </si>
  <si>
    <t>工程技术工作人员22</t>
  </si>
  <si>
    <t>黄松</t>
  </si>
  <si>
    <t>52000302107</t>
  </si>
  <si>
    <t>工程技术工作人员23</t>
  </si>
  <si>
    <t>姚瑶</t>
  </si>
  <si>
    <t>52001303802</t>
  </si>
  <si>
    <t>张明</t>
  </si>
  <si>
    <t>52001700805</t>
  </si>
  <si>
    <t>工程技术工作人员24</t>
  </si>
  <si>
    <t>熊前波</t>
  </si>
  <si>
    <t>52002212910</t>
  </si>
  <si>
    <t>隧道机电工作人员25</t>
  </si>
  <si>
    <t>李涵骥</t>
  </si>
  <si>
    <t>52002105124</t>
  </si>
  <si>
    <t>贵州省安顺公路管理局04</t>
  </si>
  <si>
    <t>交通机电工作人员01</t>
  </si>
  <si>
    <t>王金力</t>
  </si>
  <si>
    <t>52002006203</t>
  </si>
  <si>
    <t>交通机电工作人员02</t>
  </si>
  <si>
    <t>杨仕贵</t>
  </si>
  <si>
    <t>52001304916</t>
  </si>
  <si>
    <t>交通机电工作人员03</t>
  </si>
  <si>
    <t>赵璐</t>
  </si>
  <si>
    <t>52000917216</t>
  </si>
  <si>
    <t>公路桥梁管理工作人员05</t>
  </si>
  <si>
    <t>解天霖</t>
  </si>
  <si>
    <t>52001619901</t>
  </si>
  <si>
    <t>公路桥梁管理工作人员06</t>
  </si>
  <si>
    <t>宋锦生</t>
  </si>
  <si>
    <t>52002102508</t>
  </si>
  <si>
    <t>路基养护管理工作人员10</t>
  </si>
  <si>
    <t>邹习航</t>
  </si>
  <si>
    <t>52001202701</t>
  </si>
  <si>
    <t>网络与信息安全管理工作人员12</t>
  </si>
  <si>
    <t>周文欣</t>
  </si>
  <si>
    <t>52000916724</t>
  </si>
  <si>
    <t>网络与信息安全管理工作人员14</t>
  </si>
  <si>
    <t>马雪倩</t>
  </si>
  <si>
    <t>52001708905</t>
  </si>
  <si>
    <t>党务工作人员16</t>
  </si>
  <si>
    <t>陈俊竹</t>
  </si>
  <si>
    <t>52001204220</t>
  </si>
  <si>
    <t>党务工作人员17</t>
  </si>
  <si>
    <t>魏微</t>
  </si>
  <si>
    <t>52000202717</t>
  </si>
  <si>
    <t>党务工作人员19</t>
  </si>
  <si>
    <t>梅菁</t>
  </si>
  <si>
    <t>52000918012</t>
  </si>
  <si>
    <t>党务工作人员20</t>
  </si>
  <si>
    <t>才丽岩</t>
  </si>
  <si>
    <t>52001302527</t>
  </si>
  <si>
    <t>党务工作人员21</t>
  </si>
  <si>
    <t>赵庆来</t>
  </si>
  <si>
    <t>52001005107</t>
  </si>
  <si>
    <t>办公室工作人员22</t>
  </si>
  <si>
    <t>宋佳佳</t>
  </si>
  <si>
    <t>52000807711</t>
  </si>
  <si>
    <t>办公室工作人员23</t>
  </si>
  <si>
    <t>毛淑悦</t>
  </si>
  <si>
    <t>52000809424</t>
  </si>
  <si>
    <t>贵州省都匀公路管理局05</t>
  </si>
  <si>
    <t>徐德花</t>
  </si>
  <si>
    <t>52002002122</t>
  </si>
  <si>
    <t>熊天颖</t>
  </si>
  <si>
    <t>52001910018</t>
  </si>
  <si>
    <t>党务工作人员04</t>
  </si>
  <si>
    <t>韦继云</t>
  </si>
  <si>
    <t>52002210425</t>
  </si>
  <si>
    <t>党务工作人员05</t>
  </si>
  <si>
    <t>韦艳妮</t>
  </si>
  <si>
    <t>52000203409</t>
  </si>
  <si>
    <t>宣传教育工作人员06</t>
  </si>
  <si>
    <t>刘莎莎</t>
  </si>
  <si>
    <t>52002303023</t>
  </si>
  <si>
    <t>纪检监察工作人员08</t>
  </si>
  <si>
    <t>戎柏虎</t>
  </si>
  <si>
    <t>52000601401</t>
  </si>
  <si>
    <t>纪检监察工作人员09</t>
  </si>
  <si>
    <t>黄靖思</t>
  </si>
  <si>
    <t>52001505722</t>
  </si>
  <si>
    <t>纪检监察工作人员10</t>
  </si>
  <si>
    <t>潘小丹</t>
  </si>
  <si>
    <t>52000814404</t>
  </si>
  <si>
    <t>人事管理工作人员12</t>
  </si>
  <si>
    <t>蔡丽娟</t>
  </si>
  <si>
    <t>52002006722</t>
  </si>
  <si>
    <t>财务工作人员13</t>
  </si>
  <si>
    <t>宋科锐</t>
  </si>
  <si>
    <t>52001401906</t>
  </si>
  <si>
    <t>资产管理工作人员16</t>
  </si>
  <si>
    <t>黄道欣</t>
  </si>
  <si>
    <t>52001901614</t>
  </si>
  <si>
    <t>安全与质量监督管理工作人员17</t>
  </si>
  <si>
    <t>孙国奥</t>
  </si>
  <si>
    <t>52001201009</t>
  </si>
  <si>
    <t>安全与质量监督管理工作人员18</t>
  </si>
  <si>
    <t>刘斌</t>
  </si>
  <si>
    <t>52001701908</t>
  </si>
  <si>
    <t>工程技术工作人员19</t>
  </si>
  <si>
    <t>石金潇</t>
  </si>
  <si>
    <t>52001617706</t>
  </si>
  <si>
    <t>尤元发</t>
  </si>
  <si>
    <t>52001705119</t>
  </si>
  <si>
    <t>谢嘉</t>
  </si>
  <si>
    <t>52001702905</t>
  </si>
  <si>
    <t>杨顺权</t>
  </si>
  <si>
    <t>52001511319</t>
  </si>
  <si>
    <t>徐灿燃</t>
  </si>
  <si>
    <t>52000305207</t>
  </si>
  <si>
    <t>刘伟</t>
  </si>
  <si>
    <t>52000203114</t>
  </si>
  <si>
    <t>工程技术工作人员25</t>
  </si>
  <si>
    <t>廖修望</t>
  </si>
  <si>
    <t>52000500819</t>
  </si>
  <si>
    <t>工程技术工作人员27</t>
  </si>
  <si>
    <t>李宏宇</t>
  </si>
  <si>
    <t>52000814521</t>
  </si>
  <si>
    <t>贵州省凯里公路管理局06</t>
  </si>
  <si>
    <t>党务工作人员01</t>
  </si>
  <si>
    <t>谢小宇</t>
  </si>
  <si>
    <t>52000809821</t>
  </si>
  <si>
    <t>莫远婧</t>
  </si>
  <si>
    <t>52001906522</t>
  </si>
  <si>
    <t>纪检监察工作人员04</t>
  </si>
  <si>
    <t>罗璐瑶</t>
  </si>
  <si>
    <t>52001306302</t>
  </si>
  <si>
    <t>纪检监察工作人员05</t>
  </si>
  <si>
    <t>杨群卉</t>
  </si>
  <si>
    <t>52000701808</t>
  </si>
  <si>
    <t>办公室工作人员06</t>
  </si>
  <si>
    <t>吴春兰</t>
  </si>
  <si>
    <t>52000201913</t>
  </si>
  <si>
    <t>财务工作人员08</t>
  </si>
  <si>
    <t>段玉</t>
  </si>
  <si>
    <t>52001512029</t>
  </si>
  <si>
    <t>欧阳章城</t>
  </si>
  <si>
    <t>52000924810</t>
  </si>
  <si>
    <t>工程技术工作人员10</t>
  </si>
  <si>
    <t>龙章熠</t>
  </si>
  <si>
    <t>52002213603</t>
  </si>
  <si>
    <t>彭钰</t>
  </si>
  <si>
    <t>52002203717</t>
  </si>
  <si>
    <t>工程技术工作人员12</t>
  </si>
  <si>
    <t>朱治民</t>
  </si>
  <si>
    <t>52000203024</t>
  </si>
  <si>
    <t>工程技术工作人员13</t>
  </si>
  <si>
    <t>潘发荣</t>
  </si>
  <si>
    <t>52002203015</t>
  </si>
  <si>
    <t>工程技术工作人员14</t>
  </si>
  <si>
    <t>湛洲</t>
  </si>
  <si>
    <t>52000926410</t>
  </si>
  <si>
    <t>隧道机电工作人员15</t>
  </si>
  <si>
    <t>李青青</t>
  </si>
  <si>
    <t>52001302426</t>
  </si>
  <si>
    <t>游龙</t>
  </si>
  <si>
    <t>52001800205</t>
  </si>
  <si>
    <t>石蔚琦</t>
  </si>
  <si>
    <t>52000808926</t>
  </si>
  <si>
    <t>贵州省铜仁公路管理局07</t>
  </si>
  <si>
    <t>黄旭东</t>
  </si>
  <si>
    <t>52002105021</t>
  </si>
  <si>
    <t>党务工作人员03</t>
  </si>
  <si>
    <t>李景园</t>
  </si>
  <si>
    <t>52000705001</t>
  </si>
  <si>
    <t>吴丹</t>
  </si>
  <si>
    <t>52001509130</t>
  </si>
  <si>
    <t>办公室工作人员08</t>
  </si>
  <si>
    <t>卢小青</t>
  </si>
  <si>
    <t>52002300120</t>
  </si>
  <si>
    <t>办公室工作人员10</t>
  </si>
  <si>
    <t>陈朝伟</t>
  </si>
  <si>
    <t>52001904904</t>
  </si>
  <si>
    <t>人事管理工作人员11</t>
  </si>
  <si>
    <t>张高荣</t>
  </si>
  <si>
    <t>52000203824</t>
  </si>
  <si>
    <t>肖灿</t>
  </si>
  <si>
    <t>52000500319</t>
  </si>
  <si>
    <t>石龙坤</t>
  </si>
  <si>
    <t>52001900607</t>
  </si>
  <si>
    <t>冯相荣</t>
  </si>
  <si>
    <t>52001700203</t>
  </si>
  <si>
    <t>杨洺晰</t>
  </si>
  <si>
    <t>52000700215</t>
  </si>
  <si>
    <t>工程技术工作人员15</t>
  </si>
  <si>
    <t>任明俊</t>
  </si>
  <si>
    <t>52001802403</t>
  </si>
  <si>
    <t>梁维峰</t>
  </si>
  <si>
    <t>52000703823</t>
  </si>
  <si>
    <t>李岚峰</t>
  </si>
  <si>
    <t>52000811513</t>
  </si>
  <si>
    <t>黄须</t>
  </si>
  <si>
    <t>52002106624</t>
  </si>
  <si>
    <t>隧道机电工作人员20</t>
  </si>
  <si>
    <t>刘浪涛</t>
  </si>
  <si>
    <t>52001401422</t>
  </si>
  <si>
    <t>刘彪</t>
  </si>
  <si>
    <t>52001706329</t>
  </si>
  <si>
    <t>陆靖才</t>
  </si>
  <si>
    <t>52002202913</t>
  </si>
  <si>
    <t>贵州省毕节公路管理局08</t>
  </si>
  <si>
    <t>周世继</t>
  </si>
  <si>
    <t>52001302518</t>
  </si>
  <si>
    <t>朱玉环</t>
  </si>
  <si>
    <t>52000102805</t>
  </si>
  <si>
    <t>纪检监察工作人员06</t>
  </si>
  <si>
    <t>曹雨洁</t>
  </si>
  <si>
    <t>52001101722</t>
  </si>
  <si>
    <t>宣传教育工作人员08</t>
  </si>
  <si>
    <t>田俊杰</t>
  </si>
  <si>
    <t>52000203322</t>
  </si>
  <si>
    <t>人事管理工作人员09</t>
  </si>
  <si>
    <t>张龙璇</t>
  </si>
  <si>
    <t>52000927925</t>
  </si>
  <si>
    <t>人事管理工作人员10</t>
  </si>
  <si>
    <t>李丽娟</t>
  </si>
  <si>
    <t>52000815029</t>
  </si>
  <si>
    <t>财务工作人员12</t>
  </si>
  <si>
    <t>刘鹏</t>
  </si>
  <si>
    <t>52000808804</t>
  </si>
  <si>
    <t>秦文懋</t>
  </si>
  <si>
    <t>52000402805</t>
  </si>
  <si>
    <t>高锦辉</t>
  </si>
  <si>
    <t>52001619805</t>
  </si>
  <si>
    <t>罗阳</t>
  </si>
  <si>
    <t>52001506819</t>
  </si>
  <si>
    <t>李解</t>
  </si>
  <si>
    <t>52000406921</t>
  </si>
  <si>
    <t>张芳</t>
  </si>
  <si>
    <t>52001102123</t>
  </si>
  <si>
    <t>崔太兵</t>
  </si>
  <si>
    <t>52000200702</t>
  </si>
  <si>
    <t>付赟飞</t>
  </si>
  <si>
    <t>52001302314</t>
  </si>
  <si>
    <t>邓向磊</t>
  </si>
  <si>
    <t>52000811613</t>
  </si>
  <si>
    <t>郭韵</t>
  </si>
  <si>
    <t>52000103605</t>
  </si>
  <si>
    <t>胡甜</t>
  </si>
  <si>
    <t>52000100410</t>
  </si>
  <si>
    <t>隧道机电工作人员26</t>
  </si>
  <si>
    <t>贺昌梅</t>
  </si>
  <si>
    <t>52001102705</t>
  </si>
  <si>
    <t>贵州省水城公路管理局09</t>
  </si>
  <si>
    <t>许亚婷</t>
  </si>
  <si>
    <t>52001202503</t>
  </si>
  <si>
    <t>办公室工作人员05</t>
  </si>
  <si>
    <t>包智颖</t>
  </si>
  <si>
    <t>52001003411</t>
  </si>
  <si>
    <t>王琼艳</t>
  </si>
  <si>
    <t>52000505515</t>
  </si>
  <si>
    <t>人事管理工作人员08</t>
  </si>
  <si>
    <t>张瑜侦</t>
  </si>
  <si>
    <t>52001908427</t>
  </si>
  <si>
    <t>张盘龙</t>
  </si>
  <si>
    <t>52001100703</t>
  </si>
  <si>
    <t>网络与信息安全管理工作人员10</t>
  </si>
  <si>
    <t>张钰</t>
  </si>
  <si>
    <t>52001700618</t>
  </si>
  <si>
    <t>隧道机电工作人员12</t>
  </si>
  <si>
    <t>许晓诺</t>
  </si>
  <si>
    <t>52000103303</t>
  </si>
  <si>
    <t>隧道机电工作人员13</t>
  </si>
  <si>
    <t>杨飞</t>
  </si>
  <si>
    <t>52000700921</t>
  </si>
  <si>
    <t>隧道机电工作人员14</t>
  </si>
  <si>
    <t>张仕朋</t>
  </si>
  <si>
    <t>52002212911</t>
  </si>
  <si>
    <t>安全与质量监督管理工作人员15</t>
  </si>
  <si>
    <t>胡云畅</t>
  </si>
  <si>
    <t>52000506308</t>
  </si>
  <si>
    <t>安全与质量监督管理工作人员16</t>
  </si>
  <si>
    <t>张克松</t>
  </si>
  <si>
    <t>52000812527</t>
  </si>
  <si>
    <t>养护工程管理工作人员19</t>
  </si>
  <si>
    <t>李盛坤</t>
  </si>
  <si>
    <t>52002003319</t>
  </si>
  <si>
    <t>养护工程管理工作人员20</t>
  </si>
  <si>
    <t>文邈</t>
  </si>
  <si>
    <t>52000501723</t>
  </si>
  <si>
    <t>养护工程管理工作人员21</t>
  </si>
  <si>
    <t>朱翔宁</t>
  </si>
  <si>
    <t>52001803110</t>
  </si>
  <si>
    <t>财务工作人员24</t>
  </si>
  <si>
    <t>陈英博</t>
  </si>
  <si>
    <t>52000303402</t>
  </si>
  <si>
    <t>高速公路养护监管工作人员25</t>
  </si>
  <si>
    <t>刘浩博</t>
  </si>
  <si>
    <t>52000407925</t>
  </si>
  <si>
    <t>高速公路养护监管工作人员27</t>
  </si>
  <si>
    <t>黄威</t>
  </si>
  <si>
    <t>52001405021</t>
  </si>
  <si>
    <t>高速公路养护监管工作人员28</t>
  </si>
  <si>
    <t>王清</t>
  </si>
  <si>
    <t>52000704106</t>
  </si>
  <si>
    <t>高速公路养护监管工作人员29</t>
  </si>
  <si>
    <t>安俊林</t>
  </si>
  <si>
    <t>52002000913</t>
  </si>
  <si>
    <t>贵州省兴义公路管理局10</t>
  </si>
  <si>
    <t>沈盆军</t>
  </si>
  <si>
    <t>52000916011</t>
  </si>
  <si>
    <t>宣传教育工作人员04</t>
  </si>
  <si>
    <t>李梦琪</t>
  </si>
  <si>
    <t>52000504926</t>
  </si>
  <si>
    <t>党务工作人员07</t>
  </si>
  <si>
    <t>陆昱杞</t>
  </si>
  <si>
    <t>52000809125</t>
  </si>
  <si>
    <t>陈洪淑君</t>
  </si>
  <si>
    <t>52001102715</t>
  </si>
  <si>
    <t>展章沥</t>
  </si>
  <si>
    <t>52002110030</t>
  </si>
  <si>
    <t>财务工作人员11</t>
  </si>
  <si>
    <t>农仕维</t>
  </si>
  <si>
    <t>52001616917</t>
  </si>
  <si>
    <t>易洪转</t>
  </si>
  <si>
    <t>52000403924</t>
  </si>
  <si>
    <t>张恩泽</t>
  </si>
  <si>
    <t>52001905326</t>
  </si>
  <si>
    <t>龙婧秋</t>
  </si>
  <si>
    <t>52002302918</t>
  </si>
  <si>
    <t>陈淏琛</t>
  </si>
  <si>
    <t>52000301119</t>
  </si>
  <si>
    <t>刘浩东</t>
  </si>
  <si>
    <t>52002104226</t>
  </si>
  <si>
    <t>李娜</t>
  </si>
  <si>
    <t>52001300829</t>
  </si>
  <si>
    <t>姬登虎</t>
  </si>
  <si>
    <t>52002107728</t>
  </si>
  <si>
    <t>张彬权</t>
  </si>
  <si>
    <t>52000402009</t>
  </si>
  <si>
    <t>工程技术工作人员17</t>
  </si>
  <si>
    <t>梁玉华</t>
  </si>
  <si>
    <t>52000808227</t>
  </si>
  <si>
    <t>杨康炫</t>
  </si>
  <si>
    <t>52001614730</t>
  </si>
  <si>
    <t>韦云贵</t>
  </si>
  <si>
    <t>52001513202</t>
  </si>
  <si>
    <t>柳海炎</t>
  </si>
  <si>
    <t>52001619006</t>
  </si>
  <si>
    <t>梁丽</t>
  </si>
  <si>
    <t>52001800710</t>
  </si>
  <si>
    <t>张鹏</t>
  </si>
  <si>
    <t>52000201309</t>
  </si>
  <si>
    <t>安全与质量监督管理工作人员21</t>
  </si>
  <si>
    <t>冯开阳</t>
  </si>
  <si>
    <t>52002000423</t>
  </si>
  <si>
    <t>安全与质量监督管理工作人员22</t>
  </si>
  <si>
    <t>刘昌松</t>
  </si>
  <si>
    <t>52001901727</t>
  </si>
  <si>
    <t>资产管理工作人员24</t>
  </si>
  <si>
    <t>邓兰兰</t>
  </si>
  <si>
    <t>52000501726</t>
  </si>
  <si>
    <t>贵州省贵安新区公路管理局11</t>
  </si>
  <si>
    <t>宣传教育工作人员02</t>
  </si>
  <si>
    <t>吴朵</t>
  </si>
  <si>
    <t>52000103505</t>
  </si>
  <si>
    <t>万玉杰</t>
  </si>
  <si>
    <t>52001001326</t>
  </si>
  <si>
    <t>贵州交通信息与应急指挥中心（贵州省路网中心）12</t>
  </si>
  <si>
    <t>路网运行监测调度工作人员01</t>
  </si>
  <si>
    <t>朱继灿</t>
  </si>
  <si>
    <t>52002100626</t>
  </si>
  <si>
    <t>罗嘉宝</t>
  </si>
  <si>
    <t>52002211324</t>
  </si>
  <si>
    <t>宋靖宇</t>
  </si>
  <si>
    <t>52001701203</t>
  </si>
  <si>
    <t>贵州省赤水河航道管理局13</t>
  </si>
  <si>
    <t>万心怡</t>
  </si>
  <si>
    <t>52000603106</t>
  </si>
  <si>
    <t>杨胜云</t>
  </si>
  <si>
    <t>52000305308</t>
  </si>
  <si>
    <t>组织人事工作人员03</t>
  </si>
  <si>
    <t>陈仙</t>
  </si>
  <si>
    <t>52002200521</t>
  </si>
  <si>
    <t>田华周</t>
  </si>
  <si>
    <t>52001510030</t>
  </si>
  <si>
    <t>政策法规工作人员04</t>
  </si>
  <si>
    <t>王艳芳</t>
  </si>
  <si>
    <t>52001302616</t>
  </si>
  <si>
    <t>安全管理工作人员05</t>
  </si>
  <si>
    <t>钟政彬</t>
  </si>
  <si>
    <t>52002300316</t>
  </si>
  <si>
    <t>航道养护工作人员06</t>
  </si>
  <si>
    <t>陈婷婷</t>
  </si>
  <si>
    <t>52002006902</t>
  </si>
  <si>
    <t>潘秋菡</t>
  </si>
  <si>
    <t>52002102918</t>
  </si>
  <si>
    <t>航道养护设备维护工作人员07</t>
  </si>
  <si>
    <t>刘润林</t>
  </si>
  <si>
    <t>52000504525</t>
  </si>
  <si>
    <t>航道测量工作人员08</t>
  </si>
  <si>
    <t>蒲蓝青</t>
  </si>
  <si>
    <t>52001506929</t>
  </si>
  <si>
    <t>贵州省乌江航道管理局（贵州省乌江通航管理局）14</t>
  </si>
  <si>
    <t>综合管理工作人员02</t>
  </si>
  <si>
    <t>邹柠檬</t>
  </si>
  <si>
    <t>52001510704</t>
  </si>
  <si>
    <t>工程管理工作人员06</t>
  </si>
  <si>
    <t>杨宁</t>
  </si>
  <si>
    <t>52002302328</t>
  </si>
  <si>
    <t>工程技术工作人员08</t>
  </si>
  <si>
    <t>李荣鼎</t>
  </si>
  <si>
    <t>52001202808</t>
  </si>
  <si>
    <t>通航调度管理工作人员09</t>
  </si>
  <si>
    <t>陈思宇</t>
  </si>
  <si>
    <t>52001201915</t>
  </si>
  <si>
    <t>李钰骋</t>
  </si>
  <si>
    <t>52001511525</t>
  </si>
  <si>
    <t>安全管理工作人员10</t>
  </si>
  <si>
    <t>左清华</t>
  </si>
  <si>
    <t>52000501207</t>
  </si>
  <si>
    <t>贵州省构皮滩通航管理处15</t>
  </si>
  <si>
    <t>电气设备维护工作人员01</t>
  </si>
  <si>
    <t>赵心妍</t>
  </si>
  <si>
    <t>52001705904</t>
  </si>
  <si>
    <t>机械设备维护工作人员02</t>
  </si>
  <si>
    <t>张颍婷</t>
  </si>
  <si>
    <t>52000105420</t>
  </si>
  <si>
    <t>通航调度工作人员03</t>
  </si>
  <si>
    <t>武帆</t>
  </si>
  <si>
    <t>52001903103</t>
  </si>
  <si>
    <t>财务工作人员04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</si>
</sst>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0"/>
    </font>
    <font>
      <sz val="10"/>
      <name val="Arial"/>
      <charset val="134"/>
    </font>
    <font>
      <sz val="9"/>
      <name val="方正书宋_GBK"/>
      <charset val="134"/>
    </font>
    <font>
      <sz val="10"/>
      <name val="Arial"/>
      <charset val="0"/>
    </font>
    <font>
      <sz val="6"/>
      <name val="方正书宋_GBK"/>
      <charset val="134"/>
    </font>
    <font>
      <sz val="10"/>
      <name val="宋体"/>
      <charset val="0"/>
    </font>
    <font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1"/>
  <sheetViews>
    <sheetView tabSelected="1" workbookViewId="0">
      <selection activeCell="H2" sqref="H2"/>
    </sheetView>
  </sheetViews>
  <sheetFormatPr defaultColWidth="8.88888888888889" defaultRowHeight="14.4" outlineLevelCol="5"/>
  <cols>
    <col min="3" max="3" width="21.7777777777778" customWidth="1"/>
    <col min="4" max="4" width="25.8888888888889" style="2" customWidth="1"/>
    <col min="5" max="5" width="22.8888888888889" customWidth="1"/>
  </cols>
  <sheetData>
    <row r="1" spans="1:1">
      <c r="A1" t="s">
        <v>0</v>
      </c>
    </row>
    <row r="2" ht="44" customHeight="1" spans="1:6">
      <c r="A2" s="3" t="s">
        <v>1</v>
      </c>
      <c r="B2" s="4"/>
      <c r="C2" s="4"/>
      <c r="D2" s="4"/>
      <c r="E2" s="4"/>
      <c r="F2" s="4"/>
    </row>
    <row r="3" customForma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s="1" customFormat="1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10"/>
    </row>
    <row r="5" s="1" customFormat="1" spans="1:6">
      <c r="A5" s="7">
        <v>2</v>
      </c>
      <c r="B5" s="8" t="s">
        <v>12</v>
      </c>
      <c r="C5" s="8" t="s">
        <v>13</v>
      </c>
      <c r="D5" s="9" t="s">
        <v>10</v>
      </c>
      <c r="E5" s="9" t="s">
        <v>11</v>
      </c>
      <c r="F5" s="10"/>
    </row>
    <row r="6" s="1" customFormat="1" spans="1:6">
      <c r="A6" s="7">
        <v>3</v>
      </c>
      <c r="B6" s="8" t="s">
        <v>14</v>
      </c>
      <c r="C6" s="8" t="s">
        <v>15</v>
      </c>
      <c r="D6" s="9" t="s">
        <v>10</v>
      </c>
      <c r="E6" s="11" t="s">
        <v>16</v>
      </c>
      <c r="F6" s="10"/>
    </row>
    <row r="7" s="1" customFormat="1" spans="1:6">
      <c r="A7" s="7">
        <v>4</v>
      </c>
      <c r="B7" s="8" t="s">
        <v>17</v>
      </c>
      <c r="C7" s="8" t="s">
        <v>18</v>
      </c>
      <c r="D7" s="9" t="s">
        <v>10</v>
      </c>
      <c r="E7" s="11" t="s">
        <v>19</v>
      </c>
      <c r="F7" s="10"/>
    </row>
    <row r="8" s="1" customFormat="1" spans="1:6">
      <c r="A8" s="7">
        <v>5</v>
      </c>
      <c r="B8" s="8" t="s">
        <v>20</v>
      </c>
      <c r="C8" s="8" t="s">
        <v>21</v>
      </c>
      <c r="D8" s="9" t="s">
        <v>22</v>
      </c>
      <c r="E8" s="9" t="s">
        <v>23</v>
      </c>
      <c r="F8" s="10"/>
    </row>
    <row r="9" s="1" customFormat="1" spans="1:6">
      <c r="A9" s="7">
        <v>6</v>
      </c>
      <c r="B9" s="8" t="s">
        <v>24</v>
      </c>
      <c r="C9" s="8" t="s">
        <v>25</v>
      </c>
      <c r="D9" s="9" t="s">
        <v>22</v>
      </c>
      <c r="E9" s="9" t="s">
        <v>26</v>
      </c>
      <c r="F9" s="10"/>
    </row>
    <row r="10" s="1" customFormat="1" spans="1:6">
      <c r="A10" s="7">
        <v>7</v>
      </c>
      <c r="B10" s="8" t="s">
        <v>27</v>
      </c>
      <c r="C10" s="8" t="s">
        <v>28</v>
      </c>
      <c r="D10" s="9" t="s">
        <v>22</v>
      </c>
      <c r="E10" s="9" t="s">
        <v>29</v>
      </c>
      <c r="F10" s="10"/>
    </row>
    <row r="11" s="1" customFormat="1" spans="1:6">
      <c r="A11" s="7">
        <v>8</v>
      </c>
      <c r="B11" s="8" t="s">
        <v>30</v>
      </c>
      <c r="C11" s="8" t="s">
        <v>31</v>
      </c>
      <c r="D11" s="9" t="s">
        <v>22</v>
      </c>
      <c r="E11" s="9" t="s">
        <v>32</v>
      </c>
      <c r="F11" s="10"/>
    </row>
    <row r="12" s="1" customFormat="1" spans="1:6">
      <c r="A12" s="7">
        <v>9</v>
      </c>
      <c r="B12" s="8" t="s">
        <v>33</v>
      </c>
      <c r="C12" s="8" t="s">
        <v>34</v>
      </c>
      <c r="D12" s="9" t="s">
        <v>22</v>
      </c>
      <c r="E12" s="9" t="s">
        <v>35</v>
      </c>
      <c r="F12" s="10"/>
    </row>
    <row r="13" s="1" customFormat="1" spans="1:6">
      <c r="A13" s="7">
        <v>10</v>
      </c>
      <c r="B13" s="12" t="s">
        <v>36</v>
      </c>
      <c r="C13" s="8" t="s">
        <v>37</v>
      </c>
      <c r="D13" s="9" t="s">
        <v>22</v>
      </c>
      <c r="E13" s="9" t="s">
        <v>38</v>
      </c>
      <c r="F13" s="10"/>
    </row>
    <row r="14" s="1" customFormat="1" spans="1:6">
      <c r="A14" s="7">
        <v>11</v>
      </c>
      <c r="B14" s="12" t="s">
        <v>39</v>
      </c>
      <c r="C14" s="8" t="s">
        <v>40</v>
      </c>
      <c r="D14" s="9" t="s">
        <v>22</v>
      </c>
      <c r="E14" s="9" t="s">
        <v>41</v>
      </c>
      <c r="F14" s="10"/>
    </row>
    <row r="15" s="1" customFormat="1" spans="1:6">
      <c r="A15" s="7">
        <v>12</v>
      </c>
      <c r="B15" s="12" t="s">
        <v>42</v>
      </c>
      <c r="C15" s="8" t="s">
        <v>43</v>
      </c>
      <c r="D15" s="9" t="s">
        <v>22</v>
      </c>
      <c r="E15" s="9" t="s">
        <v>41</v>
      </c>
      <c r="F15" s="10"/>
    </row>
    <row r="16" s="1" customFormat="1" spans="1:6">
      <c r="A16" s="7">
        <v>13</v>
      </c>
      <c r="B16" s="12" t="s">
        <v>44</v>
      </c>
      <c r="C16" s="8" t="s">
        <v>45</v>
      </c>
      <c r="D16" s="9" t="s">
        <v>22</v>
      </c>
      <c r="E16" s="9" t="s">
        <v>46</v>
      </c>
      <c r="F16" s="10"/>
    </row>
    <row r="17" s="1" customFormat="1" spans="1:6">
      <c r="A17" s="7">
        <v>14</v>
      </c>
      <c r="B17" s="12" t="s">
        <v>47</v>
      </c>
      <c r="C17" s="8" t="s">
        <v>48</v>
      </c>
      <c r="D17" s="9" t="s">
        <v>22</v>
      </c>
      <c r="E17" s="9" t="s">
        <v>46</v>
      </c>
      <c r="F17" s="10"/>
    </row>
    <row r="18" s="1" customFormat="1" spans="1:6">
      <c r="A18" s="7">
        <v>15</v>
      </c>
      <c r="B18" s="12" t="s">
        <v>49</v>
      </c>
      <c r="C18" s="8" t="s">
        <v>50</v>
      </c>
      <c r="D18" s="9" t="s">
        <v>22</v>
      </c>
      <c r="E18" s="11" t="s">
        <v>51</v>
      </c>
      <c r="F18" s="10"/>
    </row>
    <row r="19" s="1" customFormat="1" spans="1:6">
      <c r="A19" s="7">
        <v>16</v>
      </c>
      <c r="B19" s="12" t="s">
        <v>52</v>
      </c>
      <c r="C19" s="8" t="s">
        <v>53</v>
      </c>
      <c r="D19" s="9" t="s">
        <v>22</v>
      </c>
      <c r="E19" s="11" t="s">
        <v>54</v>
      </c>
      <c r="F19" s="10"/>
    </row>
    <row r="20" s="1" customFormat="1" spans="1:6">
      <c r="A20" s="7">
        <v>17</v>
      </c>
      <c r="B20" s="12" t="s">
        <v>55</v>
      </c>
      <c r="C20" s="8" t="s">
        <v>56</v>
      </c>
      <c r="D20" s="9" t="s">
        <v>22</v>
      </c>
      <c r="E20" s="11" t="s">
        <v>57</v>
      </c>
      <c r="F20" s="10"/>
    </row>
    <row r="21" s="1" customFormat="1" spans="1:6">
      <c r="A21" s="7">
        <v>18</v>
      </c>
      <c r="B21" s="12" t="s">
        <v>58</v>
      </c>
      <c r="C21" s="8" t="s">
        <v>59</v>
      </c>
      <c r="D21" s="9" t="s">
        <v>22</v>
      </c>
      <c r="E21" s="9" t="s">
        <v>60</v>
      </c>
      <c r="F21" s="10"/>
    </row>
    <row r="22" s="1" customFormat="1" spans="1:6">
      <c r="A22" s="7">
        <v>19</v>
      </c>
      <c r="B22" s="12" t="s">
        <v>61</v>
      </c>
      <c r="C22" s="8" t="s">
        <v>62</v>
      </c>
      <c r="D22" s="9" t="s">
        <v>22</v>
      </c>
      <c r="E22" s="9" t="s">
        <v>63</v>
      </c>
      <c r="F22" s="10"/>
    </row>
    <row r="23" s="1" customFormat="1" spans="1:6">
      <c r="A23" s="7">
        <v>20</v>
      </c>
      <c r="B23" s="12" t="s">
        <v>64</v>
      </c>
      <c r="C23" s="8" t="s">
        <v>65</v>
      </c>
      <c r="D23" s="9" t="s">
        <v>22</v>
      </c>
      <c r="E23" s="9" t="s">
        <v>66</v>
      </c>
      <c r="F23" s="10"/>
    </row>
    <row r="24" s="1" customFormat="1" spans="1:6">
      <c r="A24" s="7">
        <v>21</v>
      </c>
      <c r="B24" s="12" t="s">
        <v>67</v>
      </c>
      <c r="C24" s="8" t="s">
        <v>68</v>
      </c>
      <c r="D24" s="9" t="s">
        <v>22</v>
      </c>
      <c r="E24" s="9" t="s">
        <v>69</v>
      </c>
      <c r="F24" s="10"/>
    </row>
    <row r="25" s="1" customFormat="1" spans="1:6">
      <c r="A25" s="7">
        <v>22</v>
      </c>
      <c r="B25" s="12" t="s">
        <v>70</v>
      </c>
      <c r="C25" s="8" t="s">
        <v>71</v>
      </c>
      <c r="D25" s="9" t="s">
        <v>22</v>
      </c>
      <c r="E25" s="9" t="s">
        <v>72</v>
      </c>
      <c r="F25" s="10"/>
    </row>
    <row r="26" s="1" customFormat="1" spans="1:6">
      <c r="A26" s="7">
        <v>23</v>
      </c>
      <c r="B26" s="12" t="s">
        <v>73</v>
      </c>
      <c r="C26" s="8" t="s">
        <v>74</v>
      </c>
      <c r="D26" s="9" t="s">
        <v>22</v>
      </c>
      <c r="E26" s="9" t="s">
        <v>75</v>
      </c>
      <c r="F26" s="10"/>
    </row>
    <row r="27" s="1" customFormat="1" ht="25.2" spans="1:6">
      <c r="A27" s="7">
        <v>24</v>
      </c>
      <c r="B27" s="12" t="s">
        <v>76</v>
      </c>
      <c r="C27" s="8" t="s">
        <v>77</v>
      </c>
      <c r="D27" s="9" t="s">
        <v>22</v>
      </c>
      <c r="E27" s="9" t="s">
        <v>78</v>
      </c>
      <c r="F27" s="10"/>
    </row>
    <row r="28" s="1" customFormat="1" spans="1:6">
      <c r="A28" s="7">
        <v>25</v>
      </c>
      <c r="B28" s="12" t="s">
        <v>79</v>
      </c>
      <c r="C28" s="8" t="s">
        <v>80</v>
      </c>
      <c r="D28" s="9" t="s">
        <v>81</v>
      </c>
      <c r="E28" s="9" t="s">
        <v>82</v>
      </c>
      <c r="F28" s="10"/>
    </row>
    <row r="29" s="1" customFormat="1" spans="1:6">
      <c r="A29" s="7">
        <v>26</v>
      </c>
      <c r="B29" s="12" t="s">
        <v>83</v>
      </c>
      <c r="C29" s="8" t="s">
        <v>84</v>
      </c>
      <c r="D29" s="9" t="s">
        <v>81</v>
      </c>
      <c r="E29" s="9" t="s">
        <v>85</v>
      </c>
      <c r="F29" s="10"/>
    </row>
    <row r="30" s="1" customFormat="1" spans="1:6">
      <c r="A30" s="7">
        <v>27</v>
      </c>
      <c r="B30" s="12" t="s">
        <v>86</v>
      </c>
      <c r="C30" s="8" t="s">
        <v>87</v>
      </c>
      <c r="D30" s="9" t="s">
        <v>81</v>
      </c>
      <c r="E30" s="9" t="s">
        <v>29</v>
      </c>
      <c r="F30" s="10"/>
    </row>
    <row r="31" s="1" customFormat="1" spans="1:6">
      <c r="A31" s="7">
        <v>28</v>
      </c>
      <c r="B31" s="12" t="s">
        <v>88</v>
      </c>
      <c r="C31" s="8" t="s">
        <v>89</v>
      </c>
      <c r="D31" s="9" t="s">
        <v>81</v>
      </c>
      <c r="E31" s="9" t="s">
        <v>90</v>
      </c>
      <c r="F31" s="10"/>
    </row>
    <row r="32" s="1" customFormat="1" spans="1:6">
      <c r="A32" s="7">
        <v>29</v>
      </c>
      <c r="B32" s="12" t="s">
        <v>91</v>
      </c>
      <c r="C32" s="8" t="s">
        <v>92</v>
      </c>
      <c r="D32" s="9" t="s">
        <v>81</v>
      </c>
      <c r="E32" s="9" t="s">
        <v>93</v>
      </c>
      <c r="F32" s="10"/>
    </row>
    <row r="33" s="1" customFormat="1" spans="1:6">
      <c r="A33" s="7">
        <v>30</v>
      </c>
      <c r="B33" s="12" t="s">
        <v>94</v>
      </c>
      <c r="C33" s="8" t="s">
        <v>95</v>
      </c>
      <c r="D33" s="9" t="s">
        <v>81</v>
      </c>
      <c r="E33" s="9" t="s">
        <v>96</v>
      </c>
      <c r="F33" s="10"/>
    </row>
    <row r="34" s="1" customFormat="1" spans="1:6">
      <c r="A34" s="7">
        <v>31</v>
      </c>
      <c r="B34" s="12" t="s">
        <v>97</v>
      </c>
      <c r="C34" s="8" t="s">
        <v>98</v>
      </c>
      <c r="D34" s="9" t="s">
        <v>81</v>
      </c>
      <c r="E34" s="9" t="s">
        <v>99</v>
      </c>
      <c r="F34" s="10"/>
    </row>
    <row r="35" s="1" customFormat="1" spans="1:6">
      <c r="A35" s="7">
        <v>32</v>
      </c>
      <c r="B35" s="12" t="s">
        <v>100</v>
      </c>
      <c r="C35" s="8" t="s">
        <v>101</v>
      </c>
      <c r="D35" s="9" t="s">
        <v>81</v>
      </c>
      <c r="E35" s="13" t="s">
        <v>102</v>
      </c>
      <c r="F35" s="10"/>
    </row>
    <row r="36" s="1" customFormat="1" spans="1:6">
      <c r="A36" s="7">
        <v>33</v>
      </c>
      <c r="B36" s="12" t="s">
        <v>103</v>
      </c>
      <c r="C36" s="8" t="s">
        <v>104</v>
      </c>
      <c r="D36" s="9" t="s">
        <v>81</v>
      </c>
      <c r="E36" s="13" t="s">
        <v>105</v>
      </c>
      <c r="F36" s="10"/>
    </row>
    <row r="37" s="1" customFormat="1" spans="1:6">
      <c r="A37" s="7">
        <v>34</v>
      </c>
      <c r="B37" s="12" t="s">
        <v>106</v>
      </c>
      <c r="C37" s="8" t="s">
        <v>107</v>
      </c>
      <c r="D37" s="9" t="s">
        <v>81</v>
      </c>
      <c r="E37" s="13" t="s">
        <v>108</v>
      </c>
      <c r="F37" s="10"/>
    </row>
    <row r="38" s="1" customFormat="1" spans="1:6">
      <c r="A38" s="7">
        <v>35</v>
      </c>
      <c r="B38" s="12" t="s">
        <v>109</v>
      </c>
      <c r="C38" s="8" t="s">
        <v>110</v>
      </c>
      <c r="D38" s="9" t="s">
        <v>81</v>
      </c>
      <c r="E38" s="9" t="s">
        <v>111</v>
      </c>
      <c r="F38" s="10"/>
    </row>
    <row r="39" s="1" customFormat="1" spans="1:6">
      <c r="A39" s="7">
        <v>36</v>
      </c>
      <c r="B39" s="8" t="s">
        <v>112</v>
      </c>
      <c r="C39" s="8" t="s">
        <v>113</v>
      </c>
      <c r="D39" s="9" t="s">
        <v>81</v>
      </c>
      <c r="E39" s="9" t="s">
        <v>114</v>
      </c>
      <c r="F39" s="10"/>
    </row>
    <row r="40" s="1" customFormat="1" spans="1:6">
      <c r="A40" s="7">
        <v>37</v>
      </c>
      <c r="B40" s="8" t="s">
        <v>115</v>
      </c>
      <c r="C40" s="8" t="s">
        <v>116</v>
      </c>
      <c r="D40" s="9" t="s">
        <v>81</v>
      </c>
      <c r="E40" s="9" t="s">
        <v>117</v>
      </c>
      <c r="F40" s="10"/>
    </row>
    <row r="41" s="1" customFormat="1" spans="1:6">
      <c r="A41" s="7">
        <v>38</v>
      </c>
      <c r="B41" s="8" t="s">
        <v>118</v>
      </c>
      <c r="C41" s="8" t="s">
        <v>119</v>
      </c>
      <c r="D41" s="9" t="s">
        <v>81</v>
      </c>
      <c r="E41" s="9" t="s">
        <v>120</v>
      </c>
      <c r="F41" s="10"/>
    </row>
    <row r="42" s="1" customFormat="1" spans="1:6">
      <c r="A42" s="7">
        <v>39</v>
      </c>
      <c r="B42" s="8" t="s">
        <v>121</v>
      </c>
      <c r="C42" s="8" t="s">
        <v>122</v>
      </c>
      <c r="D42" s="9" t="s">
        <v>81</v>
      </c>
      <c r="E42" s="9" t="s">
        <v>123</v>
      </c>
      <c r="F42" s="10"/>
    </row>
    <row r="43" s="1" customFormat="1" spans="1:6">
      <c r="A43" s="7">
        <v>40</v>
      </c>
      <c r="B43" s="8" t="s">
        <v>124</v>
      </c>
      <c r="C43" s="8" t="s">
        <v>125</v>
      </c>
      <c r="D43" s="9" t="s">
        <v>81</v>
      </c>
      <c r="E43" s="9" t="s">
        <v>126</v>
      </c>
      <c r="F43" s="10"/>
    </row>
    <row r="44" s="1" customFormat="1" spans="1:6">
      <c r="A44" s="7">
        <v>41</v>
      </c>
      <c r="B44" s="8" t="s">
        <v>127</v>
      </c>
      <c r="C44" s="8" t="s">
        <v>128</v>
      </c>
      <c r="D44" s="9" t="s">
        <v>81</v>
      </c>
      <c r="E44" s="9" t="s">
        <v>129</v>
      </c>
      <c r="F44" s="10"/>
    </row>
    <row r="45" s="1" customFormat="1" spans="1:6">
      <c r="A45" s="7">
        <v>42</v>
      </c>
      <c r="B45" s="8" t="s">
        <v>130</v>
      </c>
      <c r="C45" s="8" t="s">
        <v>131</v>
      </c>
      <c r="D45" s="9" t="s">
        <v>81</v>
      </c>
      <c r="E45" s="9" t="s">
        <v>132</v>
      </c>
      <c r="F45" s="10"/>
    </row>
    <row r="46" s="1" customFormat="1" spans="1:6">
      <c r="A46" s="7">
        <v>43</v>
      </c>
      <c r="B46" s="8" t="s">
        <v>133</v>
      </c>
      <c r="C46" s="8" t="s">
        <v>134</v>
      </c>
      <c r="D46" s="9" t="s">
        <v>81</v>
      </c>
      <c r="E46" s="9" t="s">
        <v>132</v>
      </c>
      <c r="F46" s="10"/>
    </row>
    <row r="47" s="1" customFormat="1" spans="1:6">
      <c r="A47" s="7">
        <v>44</v>
      </c>
      <c r="B47" s="8" t="s">
        <v>135</v>
      </c>
      <c r="C47" s="8" t="s">
        <v>136</v>
      </c>
      <c r="D47" s="9" t="s">
        <v>81</v>
      </c>
      <c r="E47" s="9" t="s">
        <v>137</v>
      </c>
      <c r="F47" s="10"/>
    </row>
    <row r="48" s="1" customFormat="1" spans="1:6">
      <c r="A48" s="7">
        <v>45</v>
      </c>
      <c r="B48" s="8" t="s">
        <v>138</v>
      </c>
      <c r="C48" s="8" t="s">
        <v>139</v>
      </c>
      <c r="D48" s="9" t="s">
        <v>81</v>
      </c>
      <c r="E48" s="9" t="s">
        <v>140</v>
      </c>
      <c r="F48" s="10"/>
    </row>
    <row r="49" s="1" customFormat="1" spans="1:6">
      <c r="A49" s="7">
        <v>46</v>
      </c>
      <c r="B49" s="8" t="s">
        <v>141</v>
      </c>
      <c r="C49" s="8" t="s">
        <v>142</v>
      </c>
      <c r="D49" s="9" t="s">
        <v>143</v>
      </c>
      <c r="E49" s="9" t="s">
        <v>144</v>
      </c>
      <c r="F49" s="10"/>
    </row>
    <row r="50" s="1" customFormat="1" spans="1:6">
      <c r="A50" s="7">
        <v>47</v>
      </c>
      <c r="B50" s="8" t="s">
        <v>145</v>
      </c>
      <c r="C50" s="8" t="s">
        <v>146</v>
      </c>
      <c r="D50" s="9" t="s">
        <v>143</v>
      </c>
      <c r="E50" s="9" t="s">
        <v>147</v>
      </c>
      <c r="F50" s="10"/>
    </row>
    <row r="51" s="1" customFormat="1" spans="1:6">
      <c r="A51" s="7">
        <v>48</v>
      </c>
      <c r="B51" s="8" t="s">
        <v>148</v>
      </c>
      <c r="C51" s="8" t="s">
        <v>149</v>
      </c>
      <c r="D51" s="9" t="s">
        <v>143</v>
      </c>
      <c r="E51" s="9" t="s">
        <v>150</v>
      </c>
      <c r="F51" s="10"/>
    </row>
    <row r="52" s="1" customFormat="1" spans="1:6">
      <c r="A52" s="7">
        <v>49</v>
      </c>
      <c r="B52" s="8" t="s">
        <v>151</v>
      </c>
      <c r="C52" s="8" t="s">
        <v>152</v>
      </c>
      <c r="D52" s="9" t="s">
        <v>143</v>
      </c>
      <c r="E52" s="9" t="s">
        <v>153</v>
      </c>
      <c r="F52" s="10"/>
    </row>
    <row r="53" s="1" customFormat="1" spans="1:6">
      <c r="A53" s="7">
        <v>50</v>
      </c>
      <c r="B53" s="8" t="s">
        <v>154</v>
      </c>
      <c r="C53" s="8" t="s">
        <v>155</v>
      </c>
      <c r="D53" s="9" t="s">
        <v>143</v>
      </c>
      <c r="E53" s="9" t="s">
        <v>156</v>
      </c>
      <c r="F53" s="10"/>
    </row>
    <row r="54" s="1" customFormat="1" spans="1:6">
      <c r="A54" s="7">
        <v>51</v>
      </c>
      <c r="B54" s="8" t="s">
        <v>157</v>
      </c>
      <c r="C54" s="8" t="s">
        <v>158</v>
      </c>
      <c r="D54" s="9" t="s">
        <v>143</v>
      </c>
      <c r="E54" s="9" t="s">
        <v>159</v>
      </c>
      <c r="F54" s="10"/>
    </row>
    <row r="55" s="1" customFormat="1" ht="25.2" spans="1:6">
      <c r="A55" s="7">
        <v>52</v>
      </c>
      <c r="B55" s="8" t="s">
        <v>160</v>
      </c>
      <c r="C55" s="8" t="s">
        <v>161</v>
      </c>
      <c r="D55" s="9" t="s">
        <v>143</v>
      </c>
      <c r="E55" s="9" t="s">
        <v>162</v>
      </c>
      <c r="F55" s="10"/>
    </row>
    <row r="56" s="1" customFormat="1" ht="25.2" spans="1:6">
      <c r="A56" s="7">
        <v>53</v>
      </c>
      <c r="B56" s="8" t="s">
        <v>163</v>
      </c>
      <c r="C56" s="8" t="s">
        <v>164</v>
      </c>
      <c r="D56" s="9" t="s">
        <v>143</v>
      </c>
      <c r="E56" s="9" t="s">
        <v>165</v>
      </c>
      <c r="F56" s="10"/>
    </row>
    <row r="57" s="1" customFormat="1" spans="1:6">
      <c r="A57" s="7">
        <v>54</v>
      </c>
      <c r="B57" s="8" t="s">
        <v>166</v>
      </c>
      <c r="C57" s="8" t="s">
        <v>167</v>
      </c>
      <c r="D57" s="9" t="s">
        <v>143</v>
      </c>
      <c r="E57" s="9" t="s">
        <v>168</v>
      </c>
      <c r="F57" s="10"/>
    </row>
    <row r="58" s="1" customFormat="1" spans="1:6">
      <c r="A58" s="7">
        <v>55</v>
      </c>
      <c r="B58" s="8" t="s">
        <v>169</v>
      </c>
      <c r="C58" s="8" t="s">
        <v>170</v>
      </c>
      <c r="D58" s="9" t="s">
        <v>143</v>
      </c>
      <c r="E58" s="9" t="s">
        <v>171</v>
      </c>
      <c r="F58" s="10"/>
    </row>
    <row r="59" s="1" customFormat="1" spans="1:6">
      <c r="A59" s="7">
        <v>56</v>
      </c>
      <c r="B59" s="8" t="s">
        <v>172</v>
      </c>
      <c r="C59" s="8" t="s">
        <v>173</v>
      </c>
      <c r="D59" s="9" t="s">
        <v>143</v>
      </c>
      <c r="E59" s="9" t="s">
        <v>174</v>
      </c>
      <c r="F59" s="10"/>
    </row>
    <row r="60" s="1" customFormat="1" spans="1:6">
      <c r="A60" s="7">
        <v>57</v>
      </c>
      <c r="B60" s="8" t="s">
        <v>175</v>
      </c>
      <c r="C60" s="8" t="s">
        <v>176</v>
      </c>
      <c r="D60" s="9" t="s">
        <v>143</v>
      </c>
      <c r="E60" s="9" t="s">
        <v>177</v>
      </c>
      <c r="F60" s="10"/>
    </row>
    <row r="61" s="1" customFormat="1" spans="1:6">
      <c r="A61" s="7">
        <v>58</v>
      </c>
      <c r="B61" s="8" t="s">
        <v>178</v>
      </c>
      <c r="C61" s="8" t="s">
        <v>179</v>
      </c>
      <c r="D61" s="9" t="s">
        <v>143</v>
      </c>
      <c r="E61" s="9" t="s">
        <v>180</v>
      </c>
      <c r="F61" s="10"/>
    </row>
    <row r="62" s="1" customFormat="1" spans="1:6">
      <c r="A62" s="7">
        <v>59</v>
      </c>
      <c r="B62" s="8" t="s">
        <v>181</v>
      </c>
      <c r="C62" s="8" t="s">
        <v>182</v>
      </c>
      <c r="D62" s="9" t="s">
        <v>143</v>
      </c>
      <c r="E62" s="9" t="s">
        <v>183</v>
      </c>
      <c r="F62" s="10"/>
    </row>
    <row r="63" s="1" customFormat="1" spans="1:6">
      <c r="A63" s="7">
        <v>60</v>
      </c>
      <c r="B63" s="8" t="s">
        <v>184</v>
      </c>
      <c r="C63" s="8" t="s">
        <v>185</v>
      </c>
      <c r="D63" s="9" t="s">
        <v>143</v>
      </c>
      <c r="E63" s="9" t="s">
        <v>186</v>
      </c>
      <c r="F63" s="10"/>
    </row>
    <row r="64" s="1" customFormat="1" spans="1:6">
      <c r="A64" s="7">
        <v>61</v>
      </c>
      <c r="B64" s="8" t="s">
        <v>187</v>
      </c>
      <c r="C64" s="8" t="s">
        <v>188</v>
      </c>
      <c r="D64" s="9" t="s">
        <v>189</v>
      </c>
      <c r="E64" s="9" t="s">
        <v>82</v>
      </c>
      <c r="F64" s="10"/>
    </row>
    <row r="65" s="1" customFormat="1" spans="1:6">
      <c r="A65" s="7">
        <v>62</v>
      </c>
      <c r="B65" s="8" t="s">
        <v>190</v>
      </c>
      <c r="C65" s="8" t="s">
        <v>191</v>
      </c>
      <c r="D65" s="9" t="s">
        <v>189</v>
      </c>
      <c r="E65" s="9" t="s">
        <v>85</v>
      </c>
      <c r="F65" s="10"/>
    </row>
    <row r="66" s="1" customFormat="1" spans="1:6">
      <c r="A66" s="7">
        <v>63</v>
      </c>
      <c r="B66" s="8" t="s">
        <v>192</v>
      </c>
      <c r="C66" s="8" t="s">
        <v>193</v>
      </c>
      <c r="D66" s="9" t="s">
        <v>189</v>
      </c>
      <c r="E66" s="9" t="s">
        <v>194</v>
      </c>
      <c r="F66" s="10"/>
    </row>
    <row r="67" s="1" customFormat="1" spans="1:6">
      <c r="A67" s="7">
        <v>64</v>
      </c>
      <c r="B67" s="8" t="s">
        <v>195</v>
      </c>
      <c r="C67" s="8" t="s">
        <v>196</v>
      </c>
      <c r="D67" s="9" t="s">
        <v>189</v>
      </c>
      <c r="E67" s="9" t="s">
        <v>197</v>
      </c>
      <c r="F67" s="10"/>
    </row>
    <row r="68" s="1" customFormat="1" spans="1:6">
      <c r="A68" s="7">
        <v>65</v>
      </c>
      <c r="B68" s="8" t="s">
        <v>198</v>
      </c>
      <c r="C68" s="8" t="s">
        <v>199</v>
      </c>
      <c r="D68" s="9" t="s">
        <v>189</v>
      </c>
      <c r="E68" s="9" t="s">
        <v>200</v>
      </c>
      <c r="F68" s="10"/>
    </row>
    <row r="69" s="1" customFormat="1" spans="1:6">
      <c r="A69" s="7">
        <v>66</v>
      </c>
      <c r="B69" s="8" t="s">
        <v>201</v>
      </c>
      <c r="C69" s="8" t="s">
        <v>202</v>
      </c>
      <c r="D69" s="9" t="s">
        <v>189</v>
      </c>
      <c r="E69" s="9" t="s">
        <v>203</v>
      </c>
      <c r="F69" s="10"/>
    </row>
    <row r="70" s="1" customFormat="1" spans="1:6">
      <c r="A70" s="7">
        <v>67</v>
      </c>
      <c r="B70" s="8" t="s">
        <v>204</v>
      </c>
      <c r="C70" s="8" t="s">
        <v>205</v>
      </c>
      <c r="D70" s="9" t="s">
        <v>189</v>
      </c>
      <c r="E70" s="9" t="s">
        <v>206</v>
      </c>
      <c r="F70" s="10"/>
    </row>
    <row r="71" s="1" customFormat="1" spans="1:6">
      <c r="A71" s="7">
        <v>68</v>
      </c>
      <c r="B71" s="8" t="s">
        <v>207</v>
      </c>
      <c r="C71" s="8" t="s">
        <v>208</v>
      </c>
      <c r="D71" s="9" t="s">
        <v>189</v>
      </c>
      <c r="E71" s="9" t="s">
        <v>209</v>
      </c>
      <c r="F71" s="10"/>
    </row>
    <row r="72" s="1" customFormat="1" spans="1:6">
      <c r="A72" s="7">
        <v>69</v>
      </c>
      <c r="B72" s="8" t="s">
        <v>210</v>
      </c>
      <c r="C72" s="8" t="s">
        <v>211</v>
      </c>
      <c r="D72" s="9" t="s">
        <v>189</v>
      </c>
      <c r="E72" s="9" t="s">
        <v>212</v>
      </c>
      <c r="F72" s="10"/>
    </row>
    <row r="73" s="1" customFormat="1" spans="1:6">
      <c r="A73" s="7">
        <v>70</v>
      </c>
      <c r="B73" s="8" t="s">
        <v>213</v>
      </c>
      <c r="C73" s="8" t="s">
        <v>214</v>
      </c>
      <c r="D73" s="9" t="s">
        <v>189</v>
      </c>
      <c r="E73" s="9" t="s">
        <v>215</v>
      </c>
      <c r="F73" s="10"/>
    </row>
    <row r="74" s="1" customFormat="1" spans="1:6">
      <c r="A74" s="7">
        <v>71</v>
      </c>
      <c r="B74" s="8" t="s">
        <v>216</v>
      </c>
      <c r="C74" s="8" t="s">
        <v>217</v>
      </c>
      <c r="D74" s="9" t="s">
        <v>189</v>
      </c>
      <c r="E74" s="9" t="s">
        <v>218</v>
      </c>
      <c r="F74" s="10"/>
    </row>
    <row r="75" s="1" customFormat="1" ht="25.2" spans="1:6">
      <c r="A75" s="7">
        <v>72</v>
      </c>
      <c r="B75" s="8" t="s">
        <v>219</v>
      </c>
      <c r="C75" s="8" t="s">
        <v>220</v>
      </c>
      <c r="D75" s="9" t="s">
        <v>189</v>
      </c>
      <c r="E75" s="9" t="s">
        <v>221</v>
      </c>
      <c r="F75" s="10"/>
    </row>
    <row r="76" s="1" customFormat="1" ht="25.2" spans="1:6">
      <c r="A76" s="7">
        <v>73</v>
      </c>
      <c r="B76" s="8" t="s">
        <v>222</v>
      </c>
      <c r="C76" s="8" t="s">
        <v>223</v>
      </c>
      <c r="D76" s="9" t="s">
        <v>189</v>
      </c>
      <c r="E76" s="9" t="s">
        <v>224</v>
      </c>
      <c r="F76" s="10"/>
    </row>
    <row r="77" s="1" customFormat="1" spans="1:6">
      <c r="A77" s="7">
        <v>74</v>
      </c>
      <c r="B77" s="8" t="s">
        <v>225</v>
      </c>
      <c r="C77" s="8" t="s">
        <v>226</v>
      </c>
      <c r="D77" s="9" t="s">
        <v>189</v>
      </c>
      <c r="E77" s="9" t="s">
        <v>227</v>
      </c>
      <c r="F77" s="10"/>
    </row>
    <row r="78" s="1" customFormat="1" spans="1:6">
      <c r="A78" s="7">
        <v>75</v>
      </c>
      <c r="B78" s="8" t="s">
        <v>228</v>
      </c>
      <c r="C78" s="8" t="s">
        <v>229</v>
      </c>
      <c r="D78" s="9" t="s">
        <v>189</v>
      </c>
      <c r="E78" s="9" t="s">
        <v>123</v>
      </c>
      <c r="F78" s="10"/>
    </row>
    <row r="79" s="1" customFormat="1" spans="1:6">
      <c r="A79" s="7">
        <v>76</v>
      </c>
      <c r="B79" s="8" t="s">
        <v>230</v>
      </c>
      <c r="C79" s="8" t="s">
        <v>231</v>
      </c>
      <c r="D79" s="9" t="s">
        <v>189</v>
      </c>
      <c r="E79" s="9" t="s">
        <v>126</v>
      </c>
      <c r="F79" s="10"/>
    </row>
    <row r="80" s="1" customFormat="1" spans="1:6">
      <c r="A80" s="7">
        <v>77</v>
      </c>
      <c r="B80" s="8" t="s">
        <v>232</v>
      </c>
      <c r="C80" s="8" t="s">
        <v>233</v>
      </c>
      <c r="D80" s="9" t="s">
        <v>189</v>
      </c>
      <c r="E80" s="9" t="s">
        <v>129</v>
      </c>
      <c r="F80" s="10"/>
    </row>
    <row r="81" s="1" customFormat="1" spans="1:6">
      <c r="A81" s="7">
        <v>78</v>
      </c>
      <c r="B81" s="8" t="s">
        <v>234</v>
      </c>
      <c r="C81" s="8" t="s">
        <v>235</v>
      </c>
      <c r="D81" s="9" t="s">
        <v>189</v>
      </c>
      <c r="E81" s="9" t="s">
        <v>132</v>
      </c>
      <c r="F81" s="10"/>
    </row>
    <row r="82" s="1" customFormat="1" spans="1:6">
      <c r="A82" s="7">
        <v>79</v>
      </c>
      <c r="B82" s="8" t="s">
        <v>236</v>
      </c>
      <c r="C82" s="8" t="s">
        <v>237</v>
      </c>
      <c r="D82" s="9" t="s">
        <v>189</v>
      </c>
      <c r="E82" s="9" t="s">
        <v>137</v>
      </c>
      <c r="F82" s="10"/>
    </row>
    <row r="83" s="1" customFormat="1" spans="1:6">
      <c r="A83" s="7">
        <v>80</v>
      </c>
      <c r="B83" s="8" t="s">
        <v>238</v>
      </c>
      <c r="C83" s="8" t="s">
        <v>239</v>
      </c>
      <c r="D83" s="9" t="s">
        <v>189</v>
      </c>
      <c r="E83" s="9" t="s">
        <v>240</v>
      </c>
      <c r="F83" s="10"/>
    </row>
    <row r="84" s="1" customFormat="1" spans="1:6">
      <c r="A84" s="7">
        <v>81</v>
      </c>
      <c r="B84" s="8" t="s">
        <v>241</v>
      </c>
      <c r="C84" s="8" t="s">
        <v>242</v>
      </c>
      <c r="D84" s="9" t="s">
        <v>189</v>
      </c>
      <c r="E84" s="9" t="s">
        <v>243</v>
      </c>
      <c r="F84" s="10"/>
    </row>
    <row r="85" s="1" customFormat="1" spans="1:6">
      <c r="A85" s="7">
        <v>82</v>
      </c>
      <c r="B85" s="8" t="s">
        <v>244</v>
      </c>
      <c r="C85" s="8" t="s">
        <v>245</v>
      </c>
      <c r="D85" s="9" t="s">
        <v>246</v>
      </c>
      <c r="E85" s="9" t="s">
        <v>247</v>
      </c>
      <c r="F85" s="10"/>
    </row>
    <row r="86" s="1" customFormat="1" spans="1:6">
      <c r="A86" s="7">
        <v>83</v>
      </c>
      <c r="B86" s="8" t="s">
        <v>248</v>
      </c>
      <c r="C86" s="8" t="s">
        <v>249</v>
      </c>
      <c r="D86" s="9" t="s">
        <v>246</v>
      </c>
      <c r="E86" s="9" t="s">
        <v>247</v>
      </c>
      <c r="F86" s="10"/>
    </row>
    <row r="87" s="1" customFormat="1" spans="1:6">
      <c r="A87" s="7">
        <v>84</v>
      </c>
      <c r="B87" s="8" t="s">
        <v>250</v>
      </c>
      <c r="C87" s="8" t="s">
        <v>251</v>
      </c>
      <c r="D87" s="9" t="s">
        <v>246</v>
      </c>
      <c r="E87" s="9" t="s">
        <v>252</v>
      </c>
      <c r="F87" s="10"/>
    </row>
    <row r="88" s="1" customFormat="1" spans="1:6">
      <c r="A88" s="7">
        <v>85</v>
      </c>
      <c r="B88" s="8" t="s">
        <v>253</v>
      </c>
      <c r="C88" s="8" t="s">
        <v>254</v>
      </c>
      <c r="D88" s="9" t="s">
        <v>246</v>
      </c>
      <c r="E88" s="9" t="s">
        <v>255</v>
      </c>
      <c r="F88" s="10"/>
    </row>
    <row r="89" s="1" customFormat="1" spans="1:6">
      <c r="A89" s="7">
        <v>86</v>
      </c>
      <c r="B89" s="8" t="s">
        <v>256</v>
      </c>
      <c r="C89" s="8" t="s">
        <v>257</v>
      </c>
      <c r="D89" s="9" t="s">
        <v>246</v>
      </c>
      <c r="E89" s="9" t="s">
        <v>258</v>
      </c>
      <c r="F89" s="10"/>
    </row>
    <row r="90" s="1" customFormat="1" spans="1:6">
      <c r="A90" s="7">
        <v>87</v>
      </c>
      <c r="B90" s="8" t="s">
        <v>259</v>
      </c>
      <c r="C90" s="8" t="s">
        <v>260</v>
      </c>
      <c r="D90" s="9" t="s">
        <v>246</v>
      </c>
      <c r="E90" s="9" t="s">
        <v>261</v>
      </c>
      <c r="F90" s="10"/>
    </row>
    <row r="91" s="1" customFormat="1" spans="1:6">
      <c r="A91" s="7">
        <v>88</v>
      </c>
      <c r="B91" s="8" t="s">
        <v>262</v>
      </c>
      <c r="C91" s="8" t="s">
        <v>263</v>
      </c>
      <c r="D91" s="9" t="s">
        <v>246</v>
      </c>
      <c r="E91" s="9" t="s">
        <v>41</v>
      </c>
      <c r="F91" s="10"/>
    </row>
    <row r="92" s="1" customFormat="1" spans="1:6">
      <c r="A92" s="7">
        <v>89</v>
      </c>
      <c r="B92" s="8" t="s">
        <v>264</v>
      </c>
      <c r="C92" s="8" t="s">
        <v>265</v>
      </c>
      <c r="D92" s="9" t="s">
        <v>246</v>
      </c>
      <c r="E92" s="9" t="s">
        <v>266</v>
      </c>
      <c r="F92" s="10"/>
    </row>
    <row r="93" s="1" customFormat="1" spans="1:6">
      <c r="A93" s="7">
        <v>90</v>
      </c>
      <c r="B93" s="8" t="s">
        <v>267</v>
      </c>
      <c r="C93" s="8" t="s">
        <v>268</v>
      </c>
      <c r="D93" s="9" t="s">
        <v>246</v>
      </c>
      <c r="E93" s="9" t="s">
        <v>46</v>
      </c>
      <c r="F93" s="10"/>
    </row>
    <row r="94" s="1" customFormat="1" spans="1:6">
      <c r="A94" s="7">
        <v>91</v>
      </c>
      <c r="B94" s="8" t="s">
        <v>269</v>
      </c>
      <c r="C94" s="8" t="s">
        <v>270</v>
      </c>
      <c r="D94" s="9" t="s">
        <v>246</v>
      </c>
      <c r="E94" s="9" t="s">
        <v>271</v>
      </c>
      <c r="F94" s="10"/>
    </row>
    <row r="95" s="1" customFormat="1" spans="1:6">
      <c r="A95" s="7">
        <v>92</v>
      </c>
      <c r="B95" s="8" t="s">
        <v>272</v>
      </c>
      <c r="C95" s="8" t="s">
        <v>273</v>
      </c>
      <c r="D95" s="9" t="s">
        <v>246</v>
      </c>
      <c r="E95" s="9" t="s">
        <v>274</v>
      </c>
      <c r="F95" s="10"/>
    </row>
    <row r="96" s="1" customFormat="1" spans="1:6">
      <c r="A96" s="7">
        <v>93</v>
      </c>
      <c r="B96" s="8" t="s">
        <v>275</v>
      </c>
      <c r="C96" s="8" t="s">
        <v>276</v>
      </c>
      <c r="D96" s="9" t="s">
        <v>246</v>
      </c>
      <c r="E96" s="9" t="s">
        <v>277</v>
      </c>
      <c r="F96" s="10"/>
    </row>
    <row r="97" s="1" customFormat="1" spans="1:6">
      <c r="A97" s="7">
        <v>94</v>
      </c>
      <c r="B97" s="8" t="s">
        <v>278</v>
      </c>
      <c r="C97" s="8" t="s">
        <v>279</v>
      </c>
      <c r="D97" s="9" t="s">
        <v>246</v>
      </c>
      <c r="E97" s="9" t="s">
        <v>280</v>
      </c>
      <c r="F97" s="10"/>
    </row>
    <row r="98" s="1" customFormat="1" spans="1:6">
      <c r="A98" s="7">
        <v>95</v>
      </c>
      <c r="B98" s="8" t="s">
        <v>281</v>
      </c>
      <c r="C98" s="8" t="s">
        <v>282</v>
      </c>
      <c r="D98" s="9" t="s">
        <v>246</v>
      </c>
      <c r="E98" s="9" t="s">
        <v>60</v>
      </c>
      <c r="F98" s="10"/>
    </row>
    <row r="99" s="1" customFormat="1" ht="25.2" spans="1:6">
      <c r="A99" s="7">
        <v>96</v>
      </c>
      <c r="B99" s="8" t="s">
        <v>283</v>
      </c>
      <c r="C99" s="8" t="s">
        <v>284</v>
      </c>
      <c r="D99" s="9" t="s">
        <v>246</v>
      </c>
      <c r="E99" s="9" t="s">
        <v>221</v>
      </c>
      <c r="F99" s="10"/>
    </row>
    <row r="100" s="1" customFormat="1" spans="1:6">
      <c r="A100" s="7">
        <v>97</v>
      </c>
      <c r="B100" s="8" t="s">
        <v>285</v>
      </c>
      <c r="C100" s="8" t="s">
        <v>286</v>
      </c>
      <c r="D100" s="9" t="s">
        <v>287</v>
      </c>
      <c r="E100" s="9" t="s">
        <v>26</v>
      </c>
      <c r="F100" s="10"/>
    </row>
    <row r="101" s="1" customFormat="1" spans="1:6">
      <c r="A101" s="7">
        <v>98</v>
      </c>
      <c r="B101" s="8" t="s">
        <v>288</v>
      </c>
      <c r="C101" s="8" t="s">
        <v>289</v>
      </c>
      <c r="D101" s="9" t="s">
        <v>287</v>
      </c>
      <c r="E101" s="9" t="s">
        <v>290</v>
      </c>
      <c r="F101" s="10"/>
    </row>
    <row r="102" s="1" customFormat="1" spans="1:6">
      <c r="A102" s="7">
        <v>99</v>
      </c>
      <c r="B102" s="8" t="s">
        <v>291</v>
      </c>
      <c r="C102" s="8" t="s">
        <v>292</v>
      </c>
      <c r="D102" s="9" t="s">
        <v>287</v>
      </c>
      <c r="E102" s="9" t="s">
        <v>194</v>
      </c>
      <c r="F102" s="10"/>
    </row>
    <row r="103" s="1" customFormat="1" spans="1:6">
      <c r="A103" s="7">
        <v>100</v>
      </c>
      <c r="B103" s="8" t="s">
        <v>293</v>
      </c>
      <c r="C103" s="8" t="s">
        <v>294</v>
      </c>
      <c r="D103" s="9" t="s">
        <v>287</v>
      </c>
      <c r="E103" s="9" t="s">
        <v>295</v>
      </c>
      <c r="F103" s="10"/>
    </row>
    <row r="104" s="1" customFormat="1" spans="1:6">
      <c r="A104" s="7">
        <v>101</v>
      </c>
      <c r="B104" s="8" t="s">
        <v>296</v>
      </c>
      <c r="C104" s="8" t="s">
        <v>297</v>
      </c>
      <c r="D104" s="9" t="s">
        <v>287</v>
      </c>
      <c r="E104" s="9" t="s">
        <v>298</v>
      </c>
      <c r="F104" s="10"/>
    </row>
    <row r="105" s="1" customFormat="1" spans="1:6">
      <c r="A105" s="7">
        <v>102</v>
      </c>
      <c r="B105" s="12" t="s">
        <v>299</v>
      </c>
      <c r="C105" s="8" t="s">
        <v>300</v>
      </c>
      <c r="D105" s="9" t="s">
        <v>287</v>
      </c>
      <c r="E105" s="9" t="s">
        <v>301</v>
      </c>
      <c r="F105" s="10"/>
    </row>
    <row r="106" s="1" customFormat="1" spans="1:6">
      <c r="A106" s="7">
        <v>103</v>
      </c>
      <c r="B106" s="12" t="s">
        <v>302</v>
      </c>
      <c r="C106" s="8" t="s">
        <v>303</v>
      </c>
      <c r="D106" s="9" t="s">
        <v>287</v>
      </c>
      <c r="E106" s="9" t="s">
        <v>212</v>
      </c>
      <c r="F106" s="10"/>
    </row>
    <row r="107" s="1" customFormat="1" spans="1:6">
      <c r="A107" s="7">
        <v>104</v>
      </c>
      <c r="B107" s="12" t="s">
        <v>304</v>
      </c>
      <c r="C107" s="8" t="s">
        <v>305</v>
      </c>
      <c r="D107" s="9" t="s">
        <v>287</v>
      </c>
      <c r="E107" s="9" t="s">
        <v>274</v>
      </c>
      <c r="F107" s="10"/>
    </row>
    <row r="108" s="1" customFormat="1" spans="1:6">
      <c r="A108" s="7">
        <v>105</v>
      </c>
      <c r="B108" s="12" t="s">
        <v>306</v>
      </c>
      <c r="C108" s="8" t="s">
        <v>307</v>
      </c>
      <c r="D108" s="9" t="s">
        <v>287</v>
      </c>
      <c r="E108" s="9" t="s">
        <v>277</v>
      </c>
      <c r="F108" s="10"/>
    </row>
    <row r="109" s="1" customFormat="1" spans="1:6">
      <c r="A109" s="7">
        <v>106</v>
      </c>
      <c r="B109" s="12" t="s">
        <v>308</v>
      </c>
      <c r="C109" s="8" t="s">
        <v>309</v>
      </c>
      <c r="D109" s="9" t="s">
        <v>287</v>
      </c>
      <c r="E109" s="9" t="s">
        <v>277</v>
      </c>
      <c r="F109" s="10"/>
    </row>
    <row r="110" s="1" customFormat="1" spans="1:6">
      <c r="A110" s="7">
        <v>107</v>
      </c>
      <c r="B110" s="12" t="s">
        <v>310</v>
      </c>
      <c r="C110" s="8" t="s">
        <v>311</v>
      </c>
      <c r="D110" s="9" t="s">
        <v>287</v>
      </c>
      <c r="E110" s="9" t="s">
        <v>312</v>
      </c>
      <c r="F110" s="10"/>
    </row>
    <row r="111" s="1" customFormat="1" spans="1:6">
      <c r="A111" s="7">
        <v>108</v>
      </c>
      <c r="B111" s="12" t="s">
        <v>313</v>
      </c>
      <c r="C111" s="8" t="s">
        <v>314</v>
      </c>
      <c r="D111" s="9" t="s">
        <v>287</v>
      </c>
      <c r="E111" s="9" t="s">
        <v>117</v>
      </c>
      <c r="F111" s="10"/>
    </row>
    <row r="112" s="1" customFormat="1" spans="1:6">
      <c r="A112" s="7">
        <v>109</v>
      </c>
      <c r="B112" s="12" t="s">
        <v>315</v>
      </c>
      <c r="C112" s="8" t="s">
        <v>316</v>
      </c>
      <c r="D112" s="9" t="s">
        <v>287</v>
      </c>
      <c r="E112" s="9" t="s">
        <v>120</v>
      </c>
      <c r="F112" s="10"/>
    </row>
    <row r="113" s="1" customFormat="1" spans="1:6">
      <c r="A113" s="7">
        <v>110</v>
      </c>
      <c r="B113" s="12" t="s">
        <v>317</v>
      </c>
      <c r="C113" s="8" t="s">
        <v>318</v>
      </c>
      <c r="D113" s="9" t="s">
        <v>287</v>
      </c>
      <c r="E113" s="9" t="s">
        <v>227</v>
      </c>
      <c r="F113" s="10"/>
    </row>
    <row r="114" s="1" customFormat="1" spans="1:6">
      <c r="A114" s="7">
        <v>111</v>
      </c>
      <c r="B114" s="12" t="s">
        <v>319</v>
      </c>
      <c r="C114" s="8" t="s">
        <v>320</v>
      </c>
      <c r="D114" s="9" t="s">
        <v>287</v>
      </c>
      <c r="E114" s="9" t="s">
        <v>321</v>
      </c>
      <c r="F114" s="10"/>
    </row>
    <row r="115" s="1" customFormat="1" spans="1:6">
      <c r="A115" s="7">
        <v>112</v>
      </c>
      <c r="B115" s="12" t="s">
        <v>322</v>
      </c>
      <c r="C115" s="8" t="s">
        <v>323</v>
      </c>
      <c r="D115" s="9" t="s">
        <v>287</v>
      </c>
      <c r="E115" s="9" t="s">
        <v>126</v>
      </c>
      <c r="F115" s="10"/>
    </row>
    <row r="116" s="1" customFormat="1" spans="1:6">
      <c r="A116" s="7">
        <v>113</v>
      </c>
      <c r="B116" s="12" t="s">
        <v>324</v>
      </c>
      <c r="C116" s="8" t="s">
        <v>325</v>
      </c>
      <c r="D116" s="9" t="s">
        <v>287</v>
      </c>
      <c r="E116" s="9" t="s">
        <v>126</v>
      </c>
      <c r="F116" s="10"/>
    </row>
    <row r="117" s="1" customFormat="1" spans="1:6">
      <c r="A117" s="7">
        <v>114</v>
      </c>
      <c r="B117" s="12" t="s">
        <v>326</v>
      </c>
      <c r="C117" s="8" t="s">
        <v>327</v>
      </c>
      <c r="D117" s="9" t="s">
        <v>328</v>
      </c>
      <c r="E117" s="9" t="s">
        <v>85</v>
      </c>
      <c r="F117" s="10"/>
    </row>
    <row r="118" s="1" customFormat="1" spans="1:6">
      <c r="A118" s="7">
        <v>115</v>
      </c>
      <c r="B118" s="12" t="s">
        <v>329</v>
      </c>
      <c r="C118" s="8" t="s">
        <v>330</v>
      </c>
      <c r="D118" s="9" t="s">
        <v>328</v>
      </c>
      <c r="E118" s="9" t="s">
        <v>255</v>
      </c>
      <c r="F118" s="10"/>
    </row>
    <row r="119" s="1" customFormat="1" spans="1:6">
      <c r="A119" s="7">
        <v>116</v>
      </c>
      <c r="B119" s="12" t="s">
        <v>331</v>
      </c>
      <c r="C119" s="8" t="s">
        <v>332</v>
      </c>
      <c r="D119" s="9" t="s">
        <v>328</v>
      </c>
      <c r="E119" s="9" t="s">
        <v>333</v>
      </c>
      <c r="F119" s="10"/>
    </row>
    <row r="120" s="1" customFormat="1" spans="1:6">
      <c r="A120" s="7">
        <v>117</v>
      </c>
      <c r="B120" s="12" t="s">
        <v>334</v>
      </c>
      <c r="C120" s="8" t="s">
        <v>335</v>
      </c>
      <c r="D120" s="9" t="s">
        <v>328</v>
      </c>
      <c r="E120" s="9" t="s">
        <v>336</v>
      </c>
      <c r="F120" s="10"/>
    </row>
    <row r="121" s="1" customFormat="1" spans="1:6">
      <c r="A121" s="7">
        <v>118</v>
      </c>
      <c r="B121" s="12" t="s">
        <v>337</v>
      </c>
      <c r="C121" s="8" t="s">
        <v>338</v>
      </c>
      <c r="D121" s="9" t="s">
        <v>328</v>
      </c>
      <c r="E121" s="9" t="s">
        <v>339</v>
      </c>
      <c r="F121" s="10"/>
    </row>
    <row r="122" s="1" customFormat="1" spans="1:6">
      <c r="A122" s="7">
        <v>119</v>
      </c>
      <c r="B122" s="12" t="s">
        <v>340</v>
      </c>
      <c r="C122" s="8" t="s">
        <v>341</v>
      </c>
      <c r="D122" s="9" t="s">
        <v>328</v>
      </c>
      <c r="E122" s="9" t="s">
        <v>342</v>
      </c>
      <c r="F122" s="10"/>
    </row>
    <row r="123" s="1" customFormat="1" spans="1:6">
      <c r="A123" s="7">
        <v>120</v>
      </c>
      <c r="B123" s="12" t="s">
        <v>343</v>
      </c>
      <c r="C123" s="8" t="s">
        <v>344</v>
      </c>
      <c r="D123" s="9" t="s">
        <v>328</v>
      </c>
      <c r="E123" s="9" t="s">
        <v>345</v>
      </c>
      <c r="F123" s="10"/>
    </row>
    <row r="124" s="1" customFormat="1" spans="1:6">
      <c r="A124" s="7">
        <v>121</v>
      </c>
      <c r="B124" s="12" t="s">
        <v>346</v>
      </c>
      <c r="C124" s="8" t="s">
        <v>347</v>
      </c>
      <c r="D124" s="9" t="s">
        <v>328</v>
      </c>
      <c r="E124" s="9" t="s">
        <v>277</v>
      </c>
      <c r="F124" s="10"/>
    </row>
    <row r="125" s="1" customFormat="1" spans="1:6">
      <c r="A125" s="7">
        <v>122</v>
      </c>
      <c r="B125" s="12" t="s">
        <v>348</v>
      </c>
      <c r="C125" s="8" t="s">
        <v>349</v>
      </c>
      <c r="D125" s="9" t="s">
        <v>328</v>
      </c>
      <c r="E125" s="9" t="s">
        <v>312</v>
      </c>
      <c r="F125" s="10"/>
    </row>
    <row r="126" s="1" customFormat="1" spans="1:6">
      <c r="A126" s="7">
        <v>123</v>
      </c>
      <c r="B126" s="12" t="s">
        <v>350</v>
      </c>
      <c r="C126" s="8" t="s">
        <v>351</v>
      </c>
      <c r="D126" s="9" t="s">
        <v>328</v>
      </c>
      <c r="E126" s="9" t="s">
        <v>117</v>
      </c>
      <c r="F126" s="10"/>
    </row>
    <row r="127" s="1" customFormat="1" spans="1:6">
      <c r="A127" s="7">
        <v>124</v>
      </c>
      <c r="B127" s="12" t="s">
        <v>352</v>
      </c>
      <c r="C127" s="8" t="s">
        <v>353</v>
      </c>
      <c r="D127" s="9" t="s">
        <v>328</v>
      </c>
      <c r="E127" s="9" t="s">
        <v>117</v>
      </c>
      <c r="F127" s="10"/>
    </row>
    <row r="128" s="1" customFormat="1" spans="1:6">
      <c r="A128" s="7">
        <v>125</v>
      </c>
      <c r="B128" s="12" t="s">
        <v>354</v>
      </c>
      <c r="C128" s="8" t="s">
        <v>355</v>
      </c>
      <c r="D128" s="9" t="s">
        <v>328</v>
      </c>
      <c r="E128" s="9" t="s">
        <v>227</v>
      </c>
      <c r="F128" s="10"/>
    </row>
    <row r="129" s="1" customFormat="1" spans="1:6">
      <c r="A129" s="7">
        <v>126</v>
      </c>
      <c r="B129" s="12" t="s">
        <v>356</v>
      </c>
      <c r="C129" s="8" t="s">
        <v>357</v>
      </c>
      <c r="D129" s="9" t="s">
        <v>328</v>
      </c>
      <c r="E129" s="9" t="s">
        <v>123</v>
      </c>
      <c r="F129" s="10"/>
    </row>
    <row r="130" s="1" customFormat="1" spans="1:6">
      <c r="A130" s="7">
        <v>127</v>
      </c>
      <c r="B130" s="12" t="s">
        <v>358</v>
      </c>
      <c r="C130" s="8" t="s">
        <v>359</v>
      </c>
      <c r="D130" s="9" t="s">
        <v>328</v>
      </c>
      <c r="E130" s="9" t="s">
        <v>129</v>
      </c>
      <c r="F130" s="10"/>
    </row>
    <row r="131" s="1" customFormat="1" spans="1:6">
      <c r="A131" s="7">
        <v>128</v>
      </c>
      <c r="B131" s="12" t="s">
        <v>360</v>
      </c>
      <c r="C131" s="8" t="s">
        <v>361</v>
      </c>
      <c r="D131" s="9" t="s">
        <v>328</v>
      </c>
      <c r="E131" s="9" t="s">
        <v>132</v>
      </c>
      <c r="F131" s="10"/>
    </row>
    <row r="132" s="1" customFormat="1" spans="1:6">
      <c r="A132" s="7">
        <v>129</v>
      </c>
      <c r="B132" s="12" t="s">
        <v>362</v>
      </c>
      <c r="C132" s="8" t="s">
        <v>363</v>
      </c>
      <c r="D132" s="9" t="s">
        <v>328</v>
      </c>
      <c r="E132" s="9" t="s">
        <v>137</v>
      </c>
      <c r="F132" s="10"/>
    </row>
    <row r="133" s="1" customFormat="1" spans="1:6">
      <c r="A133" s="7">
        <v>130</v>
      </c>
      <c r="B133" s="12" t="s">
        <v>364</v>
      </c>
      <c r="C133" s="8" t="s">
        <v>365</v>
      </c>
      <c r="D133" s="9" t="s">
        <v>328</v>
      </c>
      <c r="E133" s="9" t="s">
        <v>137</v>
      </c>
      <c r="F133" s="10"/>
    </row>
    <row r="134" s="1" customFormat="1" spans="1:6">
      <c r="A134" s="7">
        <v>131</v>
      </c>
      <c r="B134" s="12" t="s">
        <v>366</v>
      </c>
      <c r="C134" s="8" t="s">
        <v>367</v>
      </c>
      <c r="D134" s="9" t="s">
        <v>328</v>
      </c>
      <c r="E134" s="9" t="s">
        <v>368</v>
      </c>
      <c r="F134" s="10"/>
    </row>
    <row r="135" s="1" customFormat="1" spans="1:6">
      <c r="A135" s="7">
        <v>132</v>
      </c>
      <c r="B135" s="14" t="s">
        <v>369</v>
      </c>
      <c r="C135" s="8" t="s">
        <v>370</v>
      </c>
      <c r="D135" s="9" t="s">
        <v>371</v>
      </c>
      <c r="E135" s="9" t="s">
        <v>194</v>
      </c>
      <c r="F135" s="10"/>
    </row>
    <row r="136" s="1" customFormat="1" spans="1:6">
      <c r="A136" s="7">
        <v>133</v>
      </c>
      <c r="B136" s="14" t="s">
        <v>372</v>
      </c>
      <c r="C136" s="8" t="s">
        <v>373</v>
      </c>
      <c r="D136" s="9" t="s">
        <v>371</v>
      </c>
      <c r="E136" s="9" t="s">
        <v>374</v>
      </c>
      <c r="F136" s="10"/>
    </row>
    <row r="137" s="1" customFormat="1" spans="1:6">
      <c r="A137" s="7">
        <v>134</v>
      </c>
      <c r="B137" s="14" t="s">
        <v>375</v>
      </c>
      <c r="C137" s="8" t="s">
        <v>376</v>
      </c>
      <c r="D137" s="9" t="s">
        <v>371</v>
      </c>
      <c r="E137" s="9" t="s">
        <v>258</v>
      </c>
      <c r="F137" s="10"/>
    </row>
    <row r="138" s="1" customFormat="1" spans="1:6">
      <c r="A138" s="7">
        <v>135</v>
      </c>
      <c r="B138" s="12" t="s">
        <v>377</v>
      </c>
      <c r="C138" s="8" t="s">
        <v>378</v>
      </c>
      <c r="D138" s="9" t="s">
        <v>371</v>
      </c>
      <c r="E138" s="9" t="s">
        <v>379</v>
      </c>
      <c r="F138" s="10"/>
    </row>
    <row r="139" s="1" customFormat="1" spans="1:6">
      <c r="A139" s="7">
        <v>136</v>
      </c>
      <c r="B139" s="12" t="s">
        <v>380</v>
      </c>
      <c r="C139" s="8" t="s">
        <v>381</v>
      </c>
      <c r="D139" s="9" t="s">
        <v>371</v>
      </c>
      <c r="E139" s="9" t="s">
        <v>339</v>
      </c>
      <c r="F139" s="10"/>
    </row>
    <row r="140" s="1" customFormat="1" ht="25.2" spans="1:6">
      <c r="A140" s="7">
        <v>137</v>
      </c>
      <c r="B140" s="12" t="s">
        <v>382</v>
      </c>
      <c r="C140" s="8" t="s">
        <v>383</v>
      </c>
      <c r="D140" s="9" t="s">
        <v>371</v>
      </c>
      <c r="E140" s="9" t="s">
        <v>384</v>
      </c>
      <c r="F140" s="10"/>
    </row>
    <row r="141" s="1" customFormat="1" spans="1:6">
      <c r="A141" s="7">
        <v>138</v>
      </c>
      <c r="B141" s="12" t="s">
        <v>385</v>
      </c>
      <c r="C141" s="8" t="s">
        <v>386</v>
      </c>
      <c r="D141" s="9" t="s">
        <v>371</v>
      </c>
      <c r="E141" s="9" t="s">
        <v>387</v>
      </c>
      <c r="F141" s="10"/>
    </row>
    <row r="142" s="1" customFormat="1" spans="1:6">
      <c r="A142" s="7">
        <v>139</v>
      </c>
      <c r="B142" s="12" t="s">
        <v>388</v>
      </c>
      <c r="C142" s="8" t="s">
        <v>389</v>
      </c>
      <c r="D142" s="9" t="s">
        <v>371</v>
      </c>
      <c r="E142" s="9" t="s">
        <v>390</v>
      </c>
      <c r="F142" s="10"/>
    </row>
    <row r="143" s="1" customFormat="1" spans="1:6">
      <c r="A143" s="7">
        <v>140</v>
      </c>
      <c r="B143" s="12" t="s">
        <v>391</v>
      </c>
      <c r="C143" s="8" t="s">
        <v>392</v>
      </c>
      <c r="D143" s="9" t="s">
        <v>371</v>
      </c>
      <c r="E143" s="9" t="s">
        <v>393</v>
      </c>
      <c r="F143" s="10"/>
    </row>
    <row r="144" s="1" customFormat="1" ht="25.2" spans="1:6">
      <c r="A144" s="7">
        <v>141</v>
      </c>
      <c r="B144" s="12" t="s">
        <v>394</v>
      </c>
      <c r="C144" s="8" t="s">
        <v>395</v>
      </c>
      <c r="D144" s="9" t="s">
        <v>371</v>
      </c>
      <c r="E144" s="9" t="s">
        <v>396</v>
      </c>
      <c r="F144" s="10"/>
    </row>
    <row r="145" s="1" customFormat="1" ht="25.2" spans="1:6">
      <c r="A145" s="7">
        <v>142</v>
      </c>
      <c r="B145" s="12" t="s">
        <v>397</v>
      </c>
      <c r="C145" s="8" t="s">
        <v>398</v>
      </c>
      <c r="D145" s="9" t="s">
        <v>371</v>
      </c>
      <c r="E145" s="9" t="s">
        <v>399</v>
      </c>
      <c r="F145" s="10"/>
    </row>
    <row r="146" s="1" customFormat="1" spans="1:6">
      <c r="A146" s="7">
        <v>143</v>
      </c>
      <c r="B146" s="12" t="s">
        <v>400</v>
      </c>
      <c r="C146" s="8" t="s">
        <v>401</v>
      </c>
      <c r="D146" s="9" t="s">
        <v>371</v>
      </c>
      <c r="E146" s="9" t="s">
        <v>402</v>
      </c>
      <c r="F146" s="10"/>
    </row>
    <row r="147" s="1" customFormat="1" spans="1:6">
      <c r="A147" s="7">
        <v>144</v>
      </c>
      <c r="B147" s="12" t="s">
        <v>403</v>
      </c>
      <c r="C147" s="8" t="s">
        <v>404</v>
      </c>
      <c r="D147" s="9" t="s">
        <v>371</v>
      </c>
      <c r="E147" s="9" t="s">
        <v>405</v>
      </c>
      <c r="F147" s="10"/>
    </row>
    <row r="148" s="1" customFormat="1" spans="1:6">
      <c r="A148" s="7">
        <v>145</v>
      </c>
      <c r="B148" s="12" t="s">
        <v>406</v>
      </c>
      <c r="C148" s="8" t="s">
        <v>407</v>
      </c>
      <c r="D148" s="9" t="s">
        <v>371</v>
      </c>
      <c r="E148" s="9" t="s">
        <v>408</v>
      </c>
      <c r="F148" s="10"/>
    </row>
    <row r="149" s="1" customFormat="1" spans="1:6">
      <c r="A149" s="7">
        <v>146</v>
      </c>
      <c r="B149" s="12" t="s">
        <v>409</v>
      </c>
      <c r="C149" s="8" t="s">
        <v>410</v>
      </c>
      <c r="D149" s="9" t="s">
        <v>371</v>
      </c>
      <c r="E149" s="9" t="s">
        <v>411</v>
      </c>
      <c r="F149" s="10"/>
    </row>
    <row r="150" s="1" customFormat="1" ht="25.2" spans="1:6">
      <c r="A150" s="7">
        <v>147</v>
      </c>
      <c r="B150" s="12" t="s">
        <v>412</v>
      </c>
      <c r="C150" s="8" t="s">
        <v>413</v>
      </c>
      <c r="D150" s="9" t="s">
        <v>371</v>
      </c>
      <c r="E150" s="9" t="s">
        <v>414</v>
      </c>
      <c r="F150" s="10"/>
    </row>
    <row r="151" s="1" customFormat="1" ht="25.2" spans="1:6">
      <c r="A151" s="7">
        <v>148</v>
      </c>
      <c r="B151" s="12" t="s">
        <v>415</v>
      </c>
      <c r="C151" s="8" t="s">
        <v>416</v>
      </c>
      <c r="D151" s="9" t="s">
        <v>371</v>
      </c>
      <c r="E151" s="9" t="s">
        <v>417</v>
      </c>
      <c r="F151" s="10"/>
    </row>
    <row r="152" s="1" customFormat="1" ht="25.2" spans="1:6">
      <c r="A152" s="7">
        <v>149</v>
      </c>
      <c r="B152" s="12" t="s">
        <v>418</v>
      </c>
      <c r="C152" s="8" t="s">
        <v>419</v>
      </c>
      <c r="D152" s="9" t="s">
        <v>371</v>
      </c>
      <c r="E152" s="9" t="s">
        <v>420</v>
      </c>
      <c r="F152" s="10"/>
    </row>
    <row r="153" s="1" customFormat="1" ht="25.2" spans="1:6">
      <c r="A153" s="7">
        <v>150</v>
      </c>
      <c r="B153" s="12" t="s">
        <v>421</v>
      </c>
      <c r="C153" s="8" t="s">
        <v>422</v>
      </c>
      <c r="D153" s="9" t="s">
        <v>371</v>
      </c>
      <c r="E153" s="9" t="s">
        <v>423</v>
      </c>
      <c r="F153" s="10"/>
    </row>
    <row r="154" s="1" customFormat="1" spans="1:6">
      <c r="A154" s="7">
        <v>151</v>
      </c>
      <c r="B154" s="12" t="s">
        <v>424</v>
      </c>
      <c r="C154" s="8" t="s">
        <v>425</v>
      </c>
      <c r="D154" s="9" t="s">
        <v>426</v>
      </c>
      <c r="E154" s="9" t="s">
        <v>82</v>
      </c>
      <c r="F154" s="10"/>
    </row>
    <row r="155" s="1" customFormat="1" spans="1:6">
      <c r="A155" s="7">
        <v>152</v>
      </c>
      <c r="B155" s="12" t="s">
        <v>427</v>
      </c>
      <c r="C155" s="8" t="s">
        <v>428</v>
      </c>
      <c r="D155" s="9" t="s">
        <v>426</v>
      </c>
      <c r="E155" s="9" t="s">
        <v>429</v>
      </c>
      <c r="F155" s="10"/>
    </row>
    <row r="156" s="1" customFormat="1" spans="1:6">
      <c r="A156" s="7">
        <v>153</v>
      </c>
      <c r="B156" s="12" t="s">
        <v>430</v>
      </c>
      <c r="C156" s="8" t="s">
        <v>431</v>
      </c>
      <c r="D156" s="9" t="s">
        <v>426</v>
      </c>
      <c r="E156" s="9" t="s">
        <v>432</v>
      </c>
      <c r="F156" s="10"/>
    </row>
    <row r="157" s="1" customFormat="1" spans="1:6">
      <c r="A157" s="7">
        <v>154</v>
      </c>
      <c r="B157" s="12" t="s">
        <v>433</v>
      </c>
      <c r="C157" s="8" t="s">
        <v>434</v>
      </c>
      <c r="D157" s="9" t="s">
        <v>426</v>
      </c>
      <c r="E157" s="9" t="s">
        <v>379</v>
      </c>
      <c r="F157" s="10"/>
    </row>
    <row r="158" s="1" customFormat="1" spans="1:6">
      <c r="A158" s="7">
        <v>155</v>
      </c>
      <c r="B158" s="12" t="s">
        <v>435</v>
      </c>
      <c r="C158" s="8" t="s">
        <v>436</v>
      </c>
      <c r="D158" s="9" t="s">
        <v>426</v>
      </c>
      <c r="E158" s="9" t="s">
        <v>339</v>
      </c>
      <c r="F158" s="10"/>
    </row>
    <row r="159" s="1" customFormat="1" spans="1:6">
      <c r="A159" s="7">
        <v>156</v>
      </c>
      <c r="B159" s="12" t="s">
        <v>437</v>
      </c>
      <c r="C159" s="8" t="s">
        <v>438</v>
      </c>
      <c r="D159" s="9" t="s">
        <v>426</v>
      </c>
      <c r="E159" s="9" t="s">
        <v>439</v>
      </c>
      <c r="F159" s="10"/>
    </row>
    <row r="160" s="1" customFormat="1" spans="1:6">
      <c r="A160" s="7">
        <v>157</v>
      </c>
      <c r="B160" s="12" t="s">
        <v>440</v>
      </c>
      <c r="C160" s="8" t="s">
        <v>441</v>
      </c>
      <c r="D160" s="9" t="s">
        <v>426</v>
      </c>
      <c r="E160" s="9" t="s">
        <v>345</v>
      </c>
      <c r="F160" s="10"/>
    </row>
    <row r="161" s="1" customFormat="1" spans="1:6">
      <c r="A161" s="7">
        <v>158</v>
      </c>
      <c r="B161" s="12" t="s">
        <v>442</v>
      </c>
      <c r="C161" s="8" t="s">
        <v>443</v>
      </c>
      <c r="D161" s="9" t="s">
        <v>426</v>
      </c>
      <c r="E161" s="9" t="s">
        <v>274</v>
      </c>
      <c r="F161" s="10"/>
    </row>
    <row r="162" s="1" customFormat="1" spans="1:6">
      <c r="A162" s="7">
        <v>159</v>
      </c>
      <c r="B162" s="12" t="s">
        <v>444</v>
      </c>
      <c r="C162" s="8" t="s">
        <v>445</v>
      </c>
      <c r="D162" s="9" t="s">
        <v>426</v>
      </c>
      <c r="E162" s="9" t="s">
        <v>274</v>
      </c>
      <c r="F162" s="10"/>
    </row>
    <row r="163" s="1" customFormat="1" spans="1:6">
      <c r="A163" s="7">
        <v>160</v>
      </c>
      <c r="B163" s="12" t="s">
        <v>446</v>
      </c>
      <c r="C163" s="8" t="s">
        <v>447</v>
      </c>
      <c r="D163" s="9" t="s">
        <v>426</v>
      </c>
      <c r="E163" s="9" t="s">
        <v>274</v>
      </c>
      <c r="F163" s="10"/>
    </row>
    <row r="164" s="1" customFormat="1" spans="1:6">
      <c r="A164" s="7">
        <v>161</v>
      </c>
      <c r="B164" s="12" t="s">
        <v>448</v>
      </c>
      <c r="C164" s="8" t="s">
        <v>449</v>
      </c>
      <c r="D164" s="9" t="s">
        <v>426</v>
      </c>
      <c r="E164" s="9" t="s">
        <v>277</v>
      </c>
      <c r="F164" s="10"/>
    </row>
    <row r="165" s="1" customFormat="1" spans="1:6">
      <c r="A165" s="7">
        <v>162</v>
      </c>
      <c r="B165" s="12" t="s">
        <v>450</v>
      </c>
      <c r="C165" s="8" t="s">
        <v>451</v>
      </c>
      <c r="D165" s="9" t="s">
        <v>426</v>
      </c>
      <c r="E165" s="9" t="s">
        <v>277</v>
      </c>
      <c r="F165" s="10"/>
    </row>
    <row r="166" s="1" customFormat="1" spans="1:6">
      <c r="A166" s="7">
        <v>163</v>
      </c>
      <c r="B166" s="12" t="s">
        <v>452</v>
      </c>
      <c r="C166" s="8" t="s">
        <v>453</v>
      </c>
      <c r="D166" s="9" t="s">
        <v>426</v>
      </c>
      <c r="E166" s="9" t="s">
        <v>312</v>
      </c>
      <c r="F166" s="10"/>
    </row>
    <row r="167" s="1" customFormat="1" spans="1:6">
      <c r="A167" s="7">
        <v>164</v>
      </c>
      <c r="B167" s="12" t="s">
        <v>454</v>
      </c>
      <c r="C167" s="8" t="s">
        <v>455</v>
      </c>
      <c r="D167" s="9" t="s">
        <v>426</v>
      </c>
      <c r="E167" s="9" t="s">
        <v>117</v>
      </c>
      <c r="F167" s="10"/>
    </row>
    <row r="168" s="1" customFormat="1" spans="1:6">
      <c r="A168" s="7">
        <v>165</v>
      </c>
      <c r="B168" s="12" t="s">
        <v>456</v>
      </c>
      <c r="C168" s="8" t="s">
        <v>457</v>
      </c>
      <c r="D168" s="9" t="s">
        <v>426</v>
      </c>
      <c r="E168" s="9" t="s">
        <v>458</v>
      </c>
      <c r="F168" s="10"/>
    </row>
    <row r="169" s="1" customFormat="1" spans="1:6">
      <c r="A169" s="7">
        <v>166</v>
      </c>
      <c r="B169" s="12" t="s">
        <v>459</v>
      </c>
      <c r="C169" s="8" t="s">
        <v>460</v>
      </c>
      <c r="D169" s="9" t="s">
        <v>426</v>
      </c>
      <c r="E169" s="9" t="s">
        <v>120</v>
      </c>
      <c r="F169" s="10"/>
    </row>
    <row r="170" s="1" customFormat="1" spans="1:6">
      <c r="A170" s="7">
        <v>167</v>
      </c>
      <c r="B170" s="12" t="s">
        <v>461</v>
      </c>
      <c r="C170" s="8" t="s">
        <v>462</v>
      </c>
      <c r="D170" s="9" t="s">
        <v>426</v>
      </c>
      <c r="E170" s="9" t="s">
        <v>227</v>
      </c>
      <c r="F170" s="10"/>
    </row>
    <row r="171" s="1" customFormat="1" spans="1:6">
      <c r="A171" s="7">
        <v>168</v>
      </c>
      <c r="B171" s="12" t="s">
        <v>463</v>
      </c>
      <c r="C171" s="8" t="s">
        <v>464</v>
      </c>
      <c r="D171" s="9" t="s">
        <v>426</v>
      </c>
      <c r="E171" s="9" t="s">
        <v>227</v>
      </c>
      <c r="F171" s="10"/>
    </row>
    <row r="172" s="1" customFormat="1" spans="1:6">
      <c r="A172" s="7">
        <v>169</v>
      </c>
      <c r="B172" s="12" t="s">
        <v>465</v>
      </c>
      <c r="C172" s="8" t="s">
        <v>466</v>
      </c>
      <c r="D172" s="9" t="s">
        <v>426</v>
      </c>
      <c r="E172" s="9" t="s">
        <v>123</v>
      </c>
      <c r="F172" s="10"/>
    </row>
    <row r="173" s="1" customFormat="1" spans="1:6">
      <c r="A173" s="7">
        <v>170</v>
      </c>
      <c r="B173" s="12" t="s">
        <v>467</v>
      </c>
      <c r="C173" s="8" t="s">
        <v>468</v>
      </c>
      <c r="D173" s="9" t="s">
        <v>426</v>
      </c>
      <c r="E173" s="9" t="s">
        <v>123</v>
      </c>
      <c r="F173" s="10"/>
    </row>
    <row r="174" s="1" customFormat="1" ht="25.2" spans="1:6">
      <c r="A174" s="7">
        <v>171</v>
      </c>
      <c r="B174" s="12" t="s">
        <v>469</v>
      </c>
      <c r="C174" s="8" t="s">
        <v>470</v>
      </c>
      <c r="D174" s="9" t="s">
        <v>426</v>
      </c>
      <c r="E174" s="9" t="s">
        <v>471</v>
      </c>
      <c r="F174" s="10"/>
    </row>
    <row r="175" s="1" customFormat="1" ht="25.2" spans="1:6">
      <c r="A175" s="7">
        <v>172</v>
      </c>
      <c r="B175" s="12" t="s">
        <v>472</v>
      </c>
      <c r="C175" s="8" t="s">
        <v>473</v>
      </c>
      <c r="D175" s="9" t="s">
        <v>426</v>
      </c>
      <c r="E175" s="9" t="s">
        <v>474</v>
      </c>
      <c r="F175" s="10"/>
    </row>
    <row r="176" s="1" customFormat="1" spans="1:6">
      <c r="A176" s="7">
        <v>173</v>
      </c>
      <c r="B176" s="12" t="s">
        <v>475</v>
      </c>
      <c r="C176" s="8" t="s">
        <v>476</v>
      </c>
      <c r="D176" s="9" t="s">
        <v>426</v>
      </c>
      <c r="E176" s="9" t="s">
        <v>477</v>
      </c>
      <c r="F176" s="10"/>
    </row>
    <row r="177" s="1" customFormat="1" spans="1:6">
      <c r="A177" s="7">
        <v>174</v>
      </c>
      <c r="B177" s="12" t="s">
        <v>478</v>
      </c>
      <c r="C177" s="8" t="s">
        <v>479</v>
      </c>
      <c r="D177" s="9" t="s">
        <v>480</v>
      </c>
      <c r="E177" s="9" t="s">
        <v>481</v>
      </c>
      <c r="F177" s="10"/>
    </row>
    <row r="178" s="1" customFormat="1" spans="1:6">
      <c r="A178" s="7">
        <v>175</v>
      </c>
      <c r="B178" s="12" t="s">
        <v>482</v>
      </c>
      <c r="C178" s="8" t="s">
        <v>483</v>
      </c>
      <c r="D178" s="9" t="s">
        <v>480</v>
      </c>
      <c r="E178" s="9" t="s">
        <v>29</v>
      </c>
      <c r="F178" s="10"/>
    </row>
    <row r="179" s="1" customFormat="1" ht="25.2" spans="1:6">
      <c r="A179" s="7">
        <v>176</v>
      </c>
      <c r="B179" s="12" t="s">
        <v>484</v>
      </c>
      <c r="C179" s="8" t="s">
        <v>485</v>
      </c>
      <c r="D179" s="9" t="s">
        <v>486</v>
      </c>
      <c r="E179" s="9" t="s">
        <v>487</v>
      </c>
      <c r="F179" s="10"/>
    </row>
    <row r="180" s="1" customFormat="1" ht="25.2" spans="1:6">
      <c r="A180" s="7">
        <v>177</v>
      </c>
      <c r="B180" s="12" t="s">
        <v>488</v>
      </c>
      <c r="C180" s="8" t="s">
        <v>489</v>
      </c>
      <c r="D180" s="9" t="s">
        <v>486</v>
      </c>
      <c r="E180" s="9" t="s">
        <v>487</v>
      </c>
      <c r="F180" s="10"/>
    </row>
    <row r="181" s="1" customFormat="1" ht="25.2" spans="1:6">
      <c r="A181" s="7">
        <v>178</v>
      </c>
      <c r="B181" s="12" t="s">
        <v>490</v>
      </c>
      <c r="C181" s="8" t="s">
        <v>491</v>
      </c>
      <c r="D181" s="9" t="s">
        <v>486</v>
      </c>
      <c r="E181" s="9" t="s">
        <v>487</v>
      </c>
      <c r="F181" s="10"/>
    </row>
    <row r="182" s="1" customFormat="1" spans="1:6">
      <c r="A182" s="7">
        <v>179</v>
      </c>
      <c r="B182" s="12" t="s">
        <v>492</v>
      </c>
      <c r="C182" s="8" t="s">
        <v>493</v>
      </c>
      <c r="D182" s="9" t="s">
        <v>494</v>
      </c>
      <c r="E182" s="9" t="s">
        <v>82</v>
      </c>
      <c r="F182" s="10"/>
    </row>
    <row r="183" s="1" customFormat="1" spans="1:6">
      <c r="A183" s="7">
        <v>180</v>
      </c>
      <c r="B183" s="12" t="s">
        <v>495</v>
      </c>
      <c r="C183" s="8" t="s">
        <v>496</v>
      </c>
      <c r="D183" s="9" t="s">
        <v>494</v>
      </c>
      <c r="E183" s="9" t="s">
        <v>85</v>
      </c>
      <c r="F183" s="10"/>
    </row>
    <row r="184" s="1" customFormat="1" spans="1:6">
      <c r="A184" s="7">
        <v>181</v>
      </c>
      <c r="B184" s="12" t="s">
        <v>497</v>
      </c>
      <c r="C184" s="8" t="s">
        <v>498</v>
      </c>
      <c r="D184" s="9" t="s">
        <v>494</v>
      </c>
      <c r="E184" s="9" t="s">
        <v>499</v>
      </c>
      <c r="F184" s="10"/>
    </row>
    <row r="185" s="1" customFormat="1" spans="1:6">
      <c r="A185" s="7">
        <v>182</v>
      </c>
      <c r="B185" s="12" t="s">
        <v>500</v>
      </c>
      <c r="C185" s="8" t="s">
        <v>501</v>
      </c>
      <c r="D185" s="9" t="s">
        <v>494</v>
      </c>
      <c r="E185" s="9" t="s">
        <v>499</v>
      </c>
      <c r="F185" s="10"/>
    </row>
    <row r="186" s="1" customFormat="1" spans="1:6">
      <c r="A186" s="7">
        <v>183</v>
      </c>
      <c r="B186" s="12" t="s">
        <v>502</v>
      </c>
      <c r="C186" s="8" t="s">
        <v>503</v>
      </c>
      <c r="D186" s="9" t="s">
        <v>494</v>
      </c>
      <c r="E186" s="9" t="s">
        <v>504</v>
      </c>
      <c r="F186" s="10"/>
    </row>
    <row r="187" s="1" customFormat="1" spans="1:6">
      <c r="A187" s="7">
        <v>184</v>
      </c>
      <c r="B187" s="12" t="s">
        <v>505</v>
      </c>
      <c r="C187" s="8" t="s">
        <v>506</v>
      </c>
      <c r="D187" s="9" t="s">
        <v>494</v>
      </c>
      <c r="E187" s="9" t="s">
        <v>507</v>
      </c>
      <c r="F187" s="10"/>
    </row>
    <row r="188" s="1" customFormat="1" spans="1:6">
      <c r="A188" s="7">
        <v>185</v>
      </c>
      <c r="B188" s="12" t="s">
        <v>508</v>
      </c>
      <c r="C188" s="8" t="s">
        <v>509</v>
      </c>
      <c r="D188" s="9" t="s">
        <v>494</v>
      </c>
      <c r="E188" s="9" t="s">
        <v>510</v>
      </c>
      <c r="F188" s="10"/>
    </row>
    <row r="189" s="1" customFormat="1" spans="1:6">
      <c r="A189" s="7">
        <v>186</v>
      </c>
      <c r="B189" s="12" t="s">
        <v>511</v>
      </c>
      <c r="C189" s="8" t="s">
        <v>512</v>
      </c>
      <c r="D189" s="9" t="s">
        <v>494</v>
      </c>
      <c r="E189" s="9" t="s">
        <v>510</v>
      </c>
      <c r="F189" s="10"/>
    </row>
    <row r="190" s="1" customFormat="1" ht="25.2" spans="1:6">
      <c r="A190" s="7">
        <v>187</v>
      </c>
      <c r="B190" s="12" t="s">
        <v>513</v>
      </c>
      <c r="C190" s="8" t="s">
        <v>514</v>
      </c>
      <c r="D190" s="9" t="s">
        <v>494</v>
      </c>
      <c r="E190" s="9" t="s">
        <v>515</v>
      </c>
      <c r="F190" s="10"/>
    </row>
    <row r="191" s="1" customFormat="1" spans="1:6">
      <c r="A191" s="7">
        <v>188</v>
      </c>
      <c r="B191" s="12" t="s">
        <v>516</v>
      </c>
      <c r="C191" s="8" t="s">
        <v>517</v>
      </c>
      <c r="D191" s="9" t="s">
        <v>494</v>
      </c>
      <c r="E191" s="9" t="s">
        <v>518</v>
      </c>
      <c r="F191" s="10"/>
    </row>
    <row r="192" s="1" customFormat="1" ht="25.2" spans="1:6">
      <c r="A192" s="7">
        <v>189</v>
      </c>
      <c r="B192" s="15" t="s">
        <v>519</v>
      </c>
      <c r="C192" s="8" t="s">
        <v>520</v>
      </c>
      <c r="D192" s="9" t="s">
        <v>521</v>
      </c>
      <c r="E192" s="9" t="s">
        <v>522</v>
      </c>
      <c r="F192" s="10"/>
    </row>
    <row r="193" s="1" customFormat="1" ht="25.2" spans="1:6">
      <c r="A193" s="7">
        <v>190</v>
      </c>
      <c r="B193" s="12" t="s">
        <v>523</v>
      </c>
      <c r="C193" s="8" t="s">
        <v>524</v>
      </c>
      <c r="D193" s="9" t="s">
        <v>521</v>
      </c>
      <c r="E193" s="9" t="s">
        <v>525</v>
      </c>
      <c r="F193" s="10"/>
    </row>
    <row r="194" s="1" customFormat="1" ht="25.2" spans="1:6">
      <c r="A194" s="7">
        <v>191</v>
      </c>
      <c r="B194" s="12" t="s">
        <v>526</v>
      </c>
      <c r="C194" s="8" t="s">
        <v>527</v>
      </c>
      <c r="D194" s="9" t="s">
        <v>521</v>
      </c>
      <c r="E194" s="9" t="s">
        <v>528</v>
      </c>
      <c r="F194" s="10"/>
    </row>
    <row r="195" s="1" customFormat="1" ht="25.2" spans="1:6">
      <c r="A195" s="7">
        <v>192</v>
      </c>
      <c r="B195" s="12" t="s">
        <v>529</v>
      </c>
      <c r="C195" s="8" t="s">
        <v>530</v>
      </c>
      <c r="D195" s="9" t="s">
        <v>521</v>
      </c>
      <c r="E195" s="9" t="s">
        <v>531</v>
      </c>
      <c r="F195" s="10"/>
    </row>
    <row r="196" s="1" customFormat="1" ht="25.2" spans="1:6">
      <c r="A196" s="7">
        <v>193</v>
      </c>
      <c r="B196" s="12" t="s">
        <v>532</v>
      </c>
      <c r="C196" s="8" t="s">
        <v>533</v>
      </c>
      <c r="D196" s="9" t="s">
        <v>521</v>
      </c>
      <c r="E196" s="9" t="s">
        <v>531</v>
      </c>
      <c r="F196" s="10"/>
    </row>
    <row r="197" s="1" customFormat="1" ht="25.2" spans="1:6">
      <c r="A197" s="7">
        <v>194</v>
      </c>
      <c r="B197" s="12" t="s">
        <v>534</v>
      </c>
      <c r="C197" s="8" t="s">
        <v>535</v>
      </c>
      <c r="D197" s="9" t="s">
        <v>521</v>
      </c>
      <c r="E197" s="9" t="s">
        <v>536</v>
      </c>
      <c r="F197" s="10"/>
    </row>
    <row r="198" s="1" customFormat="1" spans="1:6">
      <c r="A198" s="7">
        <v>195</v>
      </c>
      <c r="B198" s="12" t="s">
        <v>537</v>
      </c>
      <c r="C198" s="8" t="s">
        <v>538</v>
      </c>
      <c r="D198" s="9" t="s">
        <v>539</v>
      </c>
      <c r="E198" s="9" t="s">
        <v>540</v>
      </c>
      <c r="F198" s="10"/>
    </row>
    <row r="199" s="1" customFormat="1" spans="1:6">
      <c r="A199" s="7">
        <v>196</v>
      </c>
      <c r="B199" s="12" t="s">
        <v>541</v>
      </c>
      <c r="C199" s="8" t="s">
        <v>542</v>
      </c>
      <c r="D199" s="9" t="s">
        <v>539</v>
      </c>
      <c r="E199" s="9" t="s">
        <v>543</v>
      </c>
      <c r="F199" s="10"/>
    </row>
    <row r="200" s="1" customFormat="1" spans="1:6">
      <c r="A200" s="7">
        <v>197</v>
      </c>
      <c r="B200" s="12" t="s">
        <v>544</v>
      </c>
      <c r="C200" s="8" t="s">
        <v>545</v>
      </c>
      <c r="D200" s="9" t="s">
        <v>539</v>
      </c>
      <c r="E200" s="9" t="s">
        <v>546</v>
      </c>
      <c r="F200" s="10"/>
    </row>
    <row r="201" s="1" customFormat="1" spans="1:6">
      <c r="A201" s="7">
        <v>198</v>
      </c>
      <c r="B201" s="12" t="s">
        <v>547</v>
      </c>
      <c r="C201" s="8" t="s">
        <v>548</v>
      </c>
      <c r="D201" s="9" t="s">
        <v>539</v>
      </c>
      <c r="E201" s="9" t="s">
        <v>549</v>
      </c>
      <c r="F201" s="10"/>
    </row>
  </sheetData>
  <mergeCells count="1">
    <mergeCell ref="A2:F2"/>
  </mergeCells>
  <conditionalFormatting sqref="A3:F3">
    <cfRule type="duplicateValues" dxfId="0" priority="2"/>
  </conditionalFormatting>
  <conditionalFormatting sqref="B$1:B$1048576">
    <cfRule type="duplicateValues" dxfId="1" priority="1"/>
  </conditionalFormatting>
  <conditionalFormatting sqref="B4:B201">
    <cfRule type="duplicateValues" dxfId="1" priority="5"/>
  </conditionalFormatting>
  <conditionalFormatting sqref="B4:B1048576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林炳勋</cp:lastModifiedBy>
  <dcterms:created xsi:type="dcterms:W3CDTF">2025-07-07T12:34:55Z</dcterms:created>
  <dcterms:modified xsi:type="dcterms:W3CDTF">2025-07-07T12:48:48Z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4BBD6B1FADA940178F53AF4FC34733DB_11</vt:lpwstr>
  </property>
  <property fmtid="{D5CDD505-2E9C-101B-9397-08002B2CF9AE}" pid="3" name="KSOProductBuildVer">
    <vt:lpwstr>2052-12.1.0.21915</vt:lpwstr>
  </property>
</Properties>
</file>