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 tabRatio="500"/>
  </bookViews>
  <sheets>
    <sheet name="黔能黔公司" sheetId="2" r:id="rId1"/>
  </sheets>
  <definedNames>
    <definedName name="_xlnm.Print_Titles" localSheetId="0">黔能黔公司!$2:$3</definedName>
    <definedName name="_xlnm._FilterDatabase" localSheetId="0">黔能黔公司!$A$3:$E$4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<sst xmlns="http://schemas.openxmlformats.org/spreadsheetml/2006/main" count="18" uniqueCount="18">
  <si>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</t>
  </si>
  <si>
    <t xml:space="preserve"> </t>
  </si>
  <si>
    <t>贵州黔能黔建筑工程有限公司 
 2025年第一批社招岗位任职资格表</t>
  </si>
  <si>
    <t>序号</t>
  </si>
  <si>
    <t>招聘单位</t>
  </si>
  <si>
    <t>岗位名称</t>
  </si>
  <si>
    <t>招聘人数</t>
  </si>
  <si>
    <t>岗位职责</t>
  </si>
  <si>
    <t>任职要求</t>
  </si>
  <si>
    <t>联系人/联系方式</t>
  </si>
  <si>
    <t>简历投递网址</t>
  </si>
  <si>
    <t>贵州黔能黔建筑工程有限公司</t>
  </si>
  <si>
    <t>项目部总工</t>
  </si>
  <si>
    <t>1.认真贯彻执行党和国家的路线、方针、政策，遵守国家的法律法规，协助项目经理根据上级的总体部署和要求，对承包工程项目的工期、安全、质量、成本控制和总体效益实施管理；
2.在项目经理领导下，主持项目日常施工管理工作，贯彻执行公司质量、环境、职业健康安全方针，组织实施项目目标及管理方案；
3.领导编制项目施工生产计划（年、季、月、周）。负责审定、考核分包单位月、周计划，并组织贯彻实施；
4.负责组织实施项目工程施工组织设计及既定的方针目标。直接领导计划统计、安全生产、文明施工、施工机械设备，现场材料等各项管理工作；
5.组织施工人员严格按施工程序，科学安排施工作业。加强指挥，合理调度，对施工过程质量、环境和安全生产进行控制、检查，并贯彻纠正和预防措施；
6.合理安排工序，落实生产任务，负责协调总包各工种间，总包与各分包间交叉施工中相互配合工作，组织对项目施工资源进行协调、调配；
7.主持本项目部的生产例会，落实项目施工生产计划和完成情况；
8.完成上级交办的其他工作。</t>
  </si>
  <si>
    <t>1.40岁以下；
2.大学本科及以上学历；
3.性别不限；
4.专业：土木工程、建筑工程、市政工程、工程管理及相关专业；
5.职称要求：初级职称（助理工程师）及以上。
6.工作经历：5年以上施工现场管理经验，担任过一个完整项目以上的技术负责人或总工岗位；
7.其他：精通相关施工规范、行业标准及地方政策；具备BIM、施工模拟等新技术应用能力者优先。能解决施工中的重大技术难题，协调设计、监理、业主等单位。具备良好的职业道德素质；具备团队管理经验，能领导项目技术部门、协调各专业分包。熟悉项目成本控制、进度计划编制。
8.同等条件下，具有一级建造师证（需注册在本公司或能配合转注册）者优先。</t>
  </si>
  <si>
    <t xml:space="preserve">谭碧琴
13885164273
 </t>
  </si>
  <si>
    <t>https://zhaopin.gyckjt.cn</t>
  </si>
  <si>
    <t>请不要合并单元格，请不要更改表头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</si>
</sst>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4"/>
      <color rgb="FF000000"/>
      <name val="仿宋_GB2312"/>
      <charset val="134"/>
    </font>
    <font>
      <sz val="20"/>
      <name val="方正小标宋简体"/>
      <charset val="134"/>
    </font>
    <font>
      <b/>
      <sz val="12"/>
      <color rgb="FF000000"/>
      <name val="宋体"/>
      <charset val="134"/>
    </font>
    <font>
      <sz val="10"/>
      <name val="宋体"/>
      <charset val="134"/>
    </font>
    <font>
      <u/>
      <sz val="11"/>
      <color rgb="FF800080"/>
      <name val="宋体"/>
      <charset val="0"/>
      <scheme val="minor"/>
    </font>
    <font>
      <sz val="14"/>
      <color rgb="FF00000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Border="0" applyAlignment="0" applyProtection="0"/>
    <xf numFmtId="44" fontId="11" fillId="0" borderId="0" applyBorder="0" applyAlignment="0" applyProtection="0"/>
    <xf numFmtId="9" fontId="11" fillId="0" borderId="0" applyBorder="0" applyAlignment="0" applyProtection="0"/>
    <xf numFmtId="41" fontId="11" fillId="0" borderId="0" applyBorder="0" applyAlignment="0" applyProtection="0"/>
    <xf numFmtId="42" fontId="11" fillId="0" borderId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 wrapText="1"/>
    </xf>
    <xf numFmtId="0" fontId="10" fillId="2" borderId="0" xfId="0" applyFont="1" applyFill="1">
      <alignment vertical="center"/>
    </xf>
    <xf numFmtId="0" fontId="0" fillId="2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zhaopin.gyckj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I7"/>
  <sheetViews>
    <sheetView tabSelected="1" zoomScale="55" zoomScaleNormal="55" workbookViewId="0">
      <pane ySplit="3" topLeftCell="A4" activePane="bottomLeft" state="frozen"/>
      <selection/>
      <selection pane="bottomLeft" activeCell="E4" sqref="E4"/>
    </sheetView>
  </sheetViews>
  <sheetFormatPr defaultColWidth="9" defaultRowHeight="14" outlineLevelRow="6"/>
  <cols>
    <col min="1" max="1" width="6.14545454545455" customWidth="1"/>
    <col min="2" max="2" width="32.6090909090909" customWidth="1"/>
    <col min="3" max="3" width="13.6909090909091" customWidth="1"/>
    <col min="4" max="4" width="10.9454545454545" customWidth="1"/>
    <col min="5" max="5" width="126.781818181818" customWidth="1"/>
    <col min="6" max="6" width="72.6" customWidth="1"/>
    <col min="7" max="7" width="19.0272727272727" style="3" customWidth="1"/>
    <col min="8" max="8" width="26.1272727272727" style="4" customWidth="1"/>
    <col min="9" max="10" width="9" customWidth="1"/>
  </cols>
  <sheetData>
    <row r="1" ht="24.65" customHeight="1" spans="1:7">
      <c r="A1" s="5" t="s">
        <v>0</v>
      </c>
      <c r="B1" s="5"/>
      <c r="C1" s="5"/>
      <c r="G1" s="3" t="s">
        <v>1</v>
      </c>
    </row>
    <row r="2" s="1" customFormat="1" ht="70" customHeight="1" spans="1:9">
      <c r="A2" s="6" t="s">
        <v>2</v>
      </c>
      <c r="B2" s="6"/>
      <c r="C2" s="6"/>
      <c r="D2" s="6"/>
      <c r="E2" s="6"/>
      <c r="F2" s="6"/>
      <c r="G2" s="6"/>
      <c r="H2" s="6"/>
      <c r="I2" s="2"/>
    </row>
    <row r="3" s="2" customFormat="1" ht="39" customHeight="1" spans="1:8">
      <c r="A3" s="7" t="s">
        <v>3</v>
      </c>
      <c r="B3" s="7" t="s">
        <v>4</v>
      </c>
      <c r="C3" s="7" t="s">
        <v>5</v>
      </c>
      <c r="D3" s="8" t="s">
        <v>6</v>
      </c>
      <c r="E3" s="7" t="s">
        <v>7</v>
      </c>
      <c r="F3" s="7" t="s">
        <v>8</v>
      </c>
      <c r="G3" s="9" t="s">
        <v>9</v>
      </c>
      <c r="H3" s="9" t="s">
        <v>10</v>
      </c>
    </row>
    <row r="4" s="2" customFormat="1" ht="236" customHeight="1" spans="1:8">
      <c r="A4" s="7">
        <v>1</v>
      </c>
      <c r="B4" s="10" t="s">
        <v>11</v>
      </c>
      <c r="C4" s="10" t="s">
        <v>12</v>
      </c>
      <c r="D4" s="10">
        <v>1</v>
      </c>
      <c r="E4" s="11" t="s">
        <v>13</v>
      </c>
      <c r="F4" s="11" t="s">
        <v>14</v>
      </c>
      <c r="G4" s="12" t="s">
        <v>15</v>
      </c>
      <c r="H4" s="13" t="s">
        <v>16</v>
      </c>
    </row>
    <row r="5" ht="17.5" hidden="1" spans="1:8">
      <c r="A5" s="14" t="s">
        <v>17</v>
      </c>
      <c r="B5" s="14"/>
      <c r="C5" s="15"/>
      <c r="G5" s="4"/>
      <c r="H5"/>
    </row>
    <row r="6" spans="7:7">
      <c r="G6" s="4"/>
    </row>
    <row r="7" spans="7:7">
      <c r="G7" s="4"/>
    </row>
  </sheetData>
  <mergeCells count="2">
    <mergeCell ref="A1:C1"/>
    <mergeCell ref="A2:H2"/>
  </mergeCells>
  <dataValidations count="1">
    <dataValidation type="list" allowBlank="1" showInputMessage="1" showErrorMessage="1" sqref="J2:AMI2">
      <formula1>"博士,硕士研究生,大学本科,大学专科,中专及以下"</formula1>
    </dataValidation>
  </dataValidations>
  <hyperlinks>
    <hyperlink ref="H4" r:id="rId1" display="https://zhaopin.gyckjt.cn" tooltip="https://zhaopin.gyckjt.cn"/>
  </hyperlinks>
  <pageMargins left="0.314583333333333" right="0.0388888888888889" top="1.0625" bottom="0.0784722222222222" header="0.511805555555555" footer="0.511805555555555"/>
  <pageSetup paperSize="9" scale="47" firstPageNumber="0" fitToHeight="0" orientation="landscape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LanShanOffice/1.4.1.10907$Windows_X86_64 LibreOffice_project/9c1eafdd6df65fffc15a828d5a9fd7d92823ade4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黔能黔公司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</cp:lastModifiedBy>
  <cp:revision>2</cp:revision>
  <dcterms:created xsi:type="dcterms:W3CDTF">2019-11-11T08:30:00Z</dcterms:created>
  <dcterms:modified xsi:type="dcterms:W3CDTF">2025-08-05T13:36:10Z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23847AB55EFF4B09A0C0F3BC3EDED77E_13</vt:lpwstr>
  </property>
  <property fmtid="{D5CDD505-2E9C-101B-9397-08002B2CF9AE}" pid="3" name="KSOProductBuildVer">
    <vt:lpwstr>2052-12.1.0.22215</vt:lpwstr>
  </property>
</Properties>
</file>