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考试招聘" sheetId="1" r:id="rId1"/>
    <sheet name="Sheet2" sheetId="2" r:id="rId2"/>
  </sheets>
  <definedNames>
    <definedName name="_xlnm._FilterDatabase" localSheetId="0" hidden="1">考试招聘!$A$4:$I$6</definedName>
    <definedName name="_xlnm.Print_Titles" localSheetId="0">考试招聘!$3:$4</definedName>
  </definedNames>
  <calcPr calcId="144525"/>
</workbook>
</file>

<file path=xl/sharedStrings.xml><?xml version="1.0" encoding="utf-8"?>
<sst xmlns="http://schemas.openxmlformats.org/spreadsheetml/2006/main" count="27" uniqueCount="25">
  <si>
    <t>附件</t>
  </si>
  <si>
    <t>绵阳市三台县2025年农业技术（经济）助理岗招聘大学生就业岗位表</t>
  </si>
  <si>
    <t>序号</t>
  </si>
  <si>
    <t>招聘企业、经营主体名称</t>
  </si>
  <si>
    <t>岗位名称</t>
  </si>
  <si>
    <t>招聘人数</t>
  </si>
  <si>
    <t>资格条件</t>
  </si>
  <si>
    <t>薪资</t>
  </si>
  <si>
    <t>企业咨询电话</t>
  </si>
  <si>
    <t>备注</t>
  </si>
  <si>
    <t>性别</t>
  </si>
  <si>
    <t>学历</t>
  </si>
  <si>
    <t>专业</t>
  </si>
  <si>
    <t>铁骑力士食品有限责任公司</t>
  </si>
  <si>
    <t>包装工、挑选工、切工</t>
  </si>
  <si>
    <t>不限</t>
  </si>
  <si>
    <t>专业不限</t>
  </si>
  <si>
    <t>4000-6000</t>
  </si>
  <si>
    <t>刘梅-17318601859</t>
  </si>
  <si>
    <t>入职到铁骑力士食品有限责任公司或旗下分子公司</t>
  </si>
  <si>
    <t>三台新希望农牧科技有限公司</t>
  </si>
  <si>
    <t>养猪技术员</t>
  </si>
  <si>
    <t>大专及以上</t>
  </si>
  <si>
    <t>畜牧兽医相关专业</t>
  </si>
  <si>
    <t>4500-6500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</si>
</sst>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name val="宋体"/>
      <charset val="134"/>
    </font>
    <font>
      <sz val="14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name val="仿宋_GB2312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name val="黑体"/>
      <charset val="134"/>
    </font>
    <font>
      <sz val="24"/>
      <name val="方正小标宋简体"/>
      <charset val="134"/>
    </font>
    <font>
      <b/>
      <sz val="14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2" fillId="23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4" fillId="0" borderId="11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27" fillId="28" borderId="1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21" fillId="0" borderId="0">
      <alignment vertical="center"/>
    </xf>
    <xf numFmtId="0" fontId="10" fillId="30" borderId="0" applyNumberFormat="false" applyBorder="false" applyAlignment="false" applyProtection="false">
      <alignment vertical="center"/>
    </xf>
    <xf numFmtId="0" fontId="29" fillId="32" borderId="12" applyNumberFormat="false" applyAlignment="false" applyProtection="false">
      <alignment vertical="center"/>
    </xf>
    <xf numFmtId="0" fontId="28" fillId="28" borderId="13" applyNumberFormat="false" applyAlignment="false" applyProtection="false">
      <alignment vertical="center"/>
    </xf>
    <xf numFmtId="0" fontId="18" fillId="12" borderId="8" applyNumberFormat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0" borderId="0" applyNumberFormat="false" applyBorder="false" applyAlignment="false" applyProtection="false">
      <alignment vertical="center"/>
    </xf>
    <xf numFmtId="0" fontId="0" fillId="11" borderId="6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31">
    <xf numFmtId="0" fontId="0" fillId="0" borderId="0" xfId="0">
      <alignment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/>
    </xf>
    <xf numFmtId="0" fontId="4" fillId="0" borderId="5" xfId="0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5" fillId="0" borderId="0" xfId="0" applyFont="true" applyFill="true">
      <alignment vertical="center"/>
    </xf>
    <xf numFmtId="0" fontId="6" fillId="0" borderId="0" xfId="0" applyFont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center" vertical="center" wrapText="true"/>
    </xf>
    <xf numFmtId="0" fontId="5" fillId="0" borderId="0" xfId="0" applyFont="true" applyFill="true" applyAlignment="true">
      <alignment vertical="center" wrapText="true"/>
    </xf>
    <xf numFmtId="0" fontId="7" fillId="0" borderId="0" xfId="0" applyFont="true" applyFill="true" applyAlignment="true">
      <alignment horizontal="left" vertical="center"/>
    </xf>
    <xf numFmtId="0" fontId="7" fillId="0" borderId="0" xfId="0" applyFont="true" applyFill="true" applyAlignment="true">
      <alignment horizontal="left" vertical="center" wrapText="true"/>
    </xf>
    <xf numFmtId="0" fontId="5" fillId="0" borderId="0" xfId="0" applyFont="true" applyFill="true" applyAlignment="true">
      <alignment horizontal="center" vertical="center"/>
    </xf>
    <xf numFmtId="0" fontId="8" fillId="0" borderId="0" xfId="0" applyNumberFormat="true" applyFont="true" applyFill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9" fillId="0" borderId="3" xfId="0" applyFont="true" applyFill="true" applyBorder="true" applyAlignment="true">
      <alignment horizontal="center" vertical="center" wrapText="true"/>
    </xf>
    <xf numFmtId="0" fontId="9" fillId="0" borderId="5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49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32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</cellXfs>
  <cellStyles count="55">
    <cellStyle name="常规" xfId="0" builtinId="0"/>
    <cellStyle name="常规 2 2 2" xfId="1"/>
    <cellStyle name="常规 2 6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常规 5" xfId="20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常规 2 2" xfId="32"/>
    <cellStyle name="60% - 强调文字颜色 6" xfId="33" builtinId="52"/>
    <cellStyle name="输入" xfId="34" builtinId="20"/>
    <cellStyle name="输出" xfId="35" builtinId="21"/>
    <cellStyle name="检查单元格" xfId="36" builtinId="23"/>
    <cellStyle name="链接单元格" xfId="37" builtinId="24"/>
    <cellStyle name="60% - 强调文字颜色 1" xfId="38" builtinId="32"/>
    <cellStyle name="常规 3" xfId="39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常规 2" xfId="51"/>
    <cellStyle name="60% - 强调文字颜色 2" xfId="52" builtinId="36"/>
    <cellStyle name="40% - 强调文字颜色 2" xfId="53" builtinId="35"/>
    <cellStyle name="强调文字颜色 3" xfId="54" builtinId="37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6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7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9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0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1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13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5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6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7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8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0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1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2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4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6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7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8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9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1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2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3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35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7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8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9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0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2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3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4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46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8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9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0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1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3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4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5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57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9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60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61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62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6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64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65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66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6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68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6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70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71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72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73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7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75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76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77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7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79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1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2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3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4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6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7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8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8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90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9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92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93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94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95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9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97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98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99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0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101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0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03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04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05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06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0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08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09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10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1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112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1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14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15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16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17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1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19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20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21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2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123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2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25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26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27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28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2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30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31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32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3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134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3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36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37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38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39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4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41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42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43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4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145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4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47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48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49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50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5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52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53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54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5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156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5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58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59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60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61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6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63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64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65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6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167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6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69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70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71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72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7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74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75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76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7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178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7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80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81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82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83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8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85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86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87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8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189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1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2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3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4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6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7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8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19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00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0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02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03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04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05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0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07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08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09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1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11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1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13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14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15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16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1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18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19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20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2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22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2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24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25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26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27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2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29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30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31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3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33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3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35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36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37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38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3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40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41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42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4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44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4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46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47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48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49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5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51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52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53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5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55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5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57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58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59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60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6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62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63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64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6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66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6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68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69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70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71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7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73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74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75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7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77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7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79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80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81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82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8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84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85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86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8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88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8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90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91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92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93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9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95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96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97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29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299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1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2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3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4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6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7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8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0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310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1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12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13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14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15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1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17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18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19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2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321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2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23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24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25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26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2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28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29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30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3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332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3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34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35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36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37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3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39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40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41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4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343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4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45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46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47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48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4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50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51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52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5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354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5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56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57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58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59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6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61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62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63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6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365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6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67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68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69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70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7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72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73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74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7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376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7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78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79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80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81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8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83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84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85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8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387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8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89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90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91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92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9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94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95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96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9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398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39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00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01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02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03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0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05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06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07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0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409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1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2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3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4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6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7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8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1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420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2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22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23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24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25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2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27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28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29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3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431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3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33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34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35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36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3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38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39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40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4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442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4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44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45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46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47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4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49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50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51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5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453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5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55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56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57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58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5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60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61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62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6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464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6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66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67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68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69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7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71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72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73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7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475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7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77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78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79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80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8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82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83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84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8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486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8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88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89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90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91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9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93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94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95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9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497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9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499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00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01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02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03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04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05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06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0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508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0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10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11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12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13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14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15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16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17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18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519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1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2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3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4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5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6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7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8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29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530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3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32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33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34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35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36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37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38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39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40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111760</xdr:colOff>
      <xdr:row>7</xdr:row>
      <xdr:rowOff>47625</xdr:rowOff>
    </xdr:to>
    <xdr:pic>
      <xdr:nvPicPr>
        <xdr:cNvPr id="541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17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42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43" name="图片 7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44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45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46" name="图片 6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47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48" name="图片 8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49" name="图片 9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50" name="图片 10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114300</xdr:colOff>
      <xdr:row>7</xdr:row>
      <xdr:rowOff>47625</xdr:rowOff>
    </xdr:to>
    <xdr:pic>
      <xdr:nvPicPr>
        <xdr:cNvPr id="551" name="图片 5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28625" y="2286000"/>
          <a:ext cx="114300" cy="21907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561975</xdr:colOff>
      <xdr:row>6</xdr:row>
      <xdr:rowOff>0</xdr:rowOff>
    </xdr:from>
    <xdr:ext cx="372745" cy="217170"/>
    <xdr:sp>
      <xdr:nvSpPr>
        <xdr:cNvPr id="552" name="文本框 551"/>
        <xdr:cNvSpPr txBox="true"/>
      </xdr:nvSpPr>
      <xdr:spPr>
        <a:xfrm>
          <a:off x="3457575" y="2286000"/>
          <a:ext cx="372745" cy="21717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6"/>
  <sheetViews>
    <sheetView tabSelected="1" zoomScale="66" zoomScaleNormal="66" workbookViewId="0">
      <pane ySplit="4" topLeftCell="A7" activePane="bottomLeft" state="frozen"/>
      <selection/>
      <selection pane="bottomLeft" activeCell="A7" sqref="$A7:$XFD44"/>
    </sheetView>
  </sheetViews>
  <sheetFormatPr defaultColWidth="9" defaultRowHeight="13.5" outlineLevelRow="5"/>
  <cols>
    <col min="1" max="1" width="5.625" style="13" customWidth="true"/>
    <col min="2" max="2" width="32.375" style="13" customWidth="true"/>
    <col min="3" max="3" width="27.125" style="16" customWidth="true"/>
    <col min="4" max="4" width="10.375" style="13" customWidth="true"/>
    <col min="5" max="5" width="6.375" style="13" customWidth="true"/>
    <col min="6" max="6" width="12.75" style="13" customWidth="true"/>
    <col min="7" max="7" width="19.875" style="13" customWidth="true"/>
    <col min="8" max="8" width="13.25" style="17" customWidth="true"/>
    <col min="9" max="9" width="22.625" style="13" customWidth="true"/>
    <col min="10" max="10" width="53.125" style="17" customWidth="true"/>
    <col min="11" max="16384" width="9" style="13"/>
  </cols>
  <sheetData>
    <row r="1" ht="31" customHeight="true" spans="1:10">
      <c r="A1" s="18" t="s">
        <v>0</v>
      </c>
      <c r="B1" s="18"/>
      <c r="C1" s="19"/>
      <c r="D1" s="20"/>
      <c r="E1" s="20"/>
      <c r="F1" s="20"/>
      <c r="G1" s="20"/>
      <c r="H1" s="16"/>
      <c r="I1" s="20"/>
      <c r="J1" s="16"/>
    </row>
    <row r="2" s="13" customFormat="true" ht="47" customHeight="true" spans="1:10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</row>
    <row r="3" ht="36" customHeight="true" spans="1:10">
      <c r="A3" s="22" t="s">
        <v>2</v>
      </c>
      <c r="B3" s="22" t="s">
        <v>3</v>
      </c>
      <c r="C3" s="22" t="s">
        <v>4</v>
      </c>
      <c r="D3" s="23" t="s">
        <v>5</v>
      </c>
      <c r="E3" s="22" t="s">
        <v>6</v>
      </c>
      <c r="F3" s="22"/>
      <c r="G3" s="22"/>
      <c r="H3" s="23" t="s">
        <v>7</v>
      </c>
      <c r="I3" s="23" t="s">
        <v>8</v>
      </c>
      <c r="J3" s="23" t="s">
        <v>9</v>
      </c>
    </row>
    <row r="4" ht="30" customHeight="true" spans="1:10">
      <c r="A4" s="22"/>
      <c r="B4" s="22"/>
      <c r="C4" s="22"/>
      <c r="D4" s="24"/>
      <c r="E4" s="22" t="s">
        <v>10</v>
      </c>
      <c r="F4" s="22" t="s">
        <v>11</v>
      </c>
      <c r="G4" s="22" t="s">
        <v>12</v>
      </c>
      <c r="H4" s="24"/>
      <c r="I4" s="24"/>
      <c r="J4" s="24"/>
    </row>
    <row r="5" s="14" customFormat="true" ht="18" spans="1:10">
      <c r="A5" s="1">
        <v>1</v>
      </c>
      <c r="B5" s="25" t="s">
        <v>13</v>
      </c>
      <c r="C5" s="25" t="s">
        <v>14</v>
      </c>
      <c r="D5" s="1">
        <v>30</v>
      </c>
      <c r="E5" s="25" t="s">
        <v>15</v>
      </c>
      <c r="F5" s="25" t="s">
        <v>15</v>
      </c>
      <c r="G5" s="25" t="s">
        <v>16</v>
      </c>
      <c r="H5" s="25" t="s">
        <v>17</v>
      </c>
      <c r="I5" s="25" t="s">
        <v>18</v>
      </c>
      <c r="J5" s="29" t="s">
        <v>19</v>
      </c>
    </row>
    <row r="6" s="15" customFormat="true" ht="18" spans="1:10">
      <c r="A6" s="1">
        <v>2</v>
      </c>
      <c r="B6" s="26" t="s">
        <v>20</v>
      </c>
      <c r="C6" s="1" t="s">
        <v>21</v>
      </c>
      <c r="D6" s="26">
        <v>5</v>
      </c>
      <c r="E6" s="27" t="s">
        <v>15</v>
      </c>
      <c r="F6" s="28" t="s">
        <v>22</v>
      </c>
      <c r="G6" s="1" t="s">
        <v>23</v>
      </c>
      <c r="H6" s="1" t="s">
        <v>24</v>
      </c>
      <c r="I6" s="1">
        <v>15181073927</v>
      </c>
      <c r="J6" s="30"/>
    </row>
  </sheetData>
  <autoFilter ref="A4:I6">
    <extLst/>
  </autoFilter>
  <mergeCells count="10">
    <mergeCell ref="A1:C1"/>
    <mergeCell ref="A2:J2"/>
    <mergeCell ref="E3:G3"/>
    <mergeCell ref="A3:A4"/>
    <mergeCell ref="B3:B4"/>
    <mergeCell ref="C3:C4"/>
    <mergeCell ref="D3:D4"/>
    <mergeCell ref="H3:H4"/>
    <mergeCell ref="I3:I4"/>
    <mergeCell ref="J3:J4"/>
  </mergeCells>
  <dataValidations count="1">
    <dataValidation type="list" allowBlank="1" showInputMessage="1" showErrorMessage="1" sqref="E6">
      <formula1>"男,女,不限"</formula1>
    </dataValidation>
  </dataValidations>
  <pageMargins left="0.751388888888889" right="0.751388888888889" top="1" bottom="0.629166666666667" header="0.511805555555556" footer="0.511805555555556"/>
  <pageSetup paperSize="9" scale="58" fitToHeight="0" orientation="landscape" horizontalDpi="600"/>
  <headerFooter>
    <oddFooter>&amp;C第 &amp;P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4"/>
  <sheetViews>
    <sheetView workbookViewId="0">
      <selection activeCell="G9" sqref="G9"/>
    </sheetView>
  </sheetViews>
  <sheetFormatPr defaultColWidth="9" defaultRowHeight="13.5"/>
  <sheetData>
    <row r="1" ht="18" spans="1:1">
      <c r="A1" s="1">
        <v>1</v>
      </c>
    </row>
    <row r="2" ht="18" spans="1:1">
      <c r="A2" s="1">
        <v>1</v>
      </c>
    </row>
    <row r="3" ht="18" spans="1:1">
      <c r="A3" s="1">
        <v>1</v>
      </c>
    </row>
    <row r="4" ht="18" spans="1:1">
      <c r="A4" s="2">
        <v>1</v>
      </c>
    </row>
    <row r="5" ht="18" spans="1:1">
      <c r="A5" s="2">
        <v>1</v>
      </c>
    </row>
    <row r="6" ht="18" spans="1:1">
      <c r="A6" s="3">
        <v>7</v>
      </c>
    </row>
    <row r="7" ht="18" spans="1:1">
      <c r="A7" s="3">
        <v>72</v>
      </c>
    </row>
    <row r="8" ht="18" spans="1:1">
      <c r="A8" s="3">
        <v>2</v>
      </c>
    </row>
    <row r="9" ht="18" spans="1:1">
      <c r="A9" s="3">
        <v>5</v>
      </c>
    </row>
    <row r="10" ht="18" spans="1:1">
      <c r="A10" s="3">
        <v>1</v>
      </c>
    </row>
    <row r="11" ht="18" spans="1:1">
      <c r="A11" s="3">
        <v>1</v>
      </c>
    </row>
    <row r="12" ht="18" spans="1:1">
      <c r="A12" s="1">
        <v>2</v>
      </c>
    </row>
    <row r="13" ht="18.75" spans="1:1">
      <c r="A13" s="4">
        <v>1</v>
      </c>
    </row>
    <row r="14" ht="18.75" spans="1:1">
      <c r="A14" s="4">
        <v>1</v>
      </c>
    </row>
    <row r="15" ht="18.75" spans="1:1">
      <c r="A15" s="4">
        <v>1</v>
      </c>
    </row>
    <row r="16" ht="18.75" spans="1:1">
      <c r="A16" s="5">
        <v>1</v>
      </c>
    </row>
    <row r="17" spans="1:1">
      <c r="A17" s="6">
        <v>8</v>
      </c>
    </row>
    <row r="18" spans="1:1">
      <c r="A18" s="7"/>
    </row>
    <row r="19" spans="1:1">
      <c r="A19" s="7"/>
    </row>
    <row r="20" spans="1:1">
      <c r="A20" s="7"/>
    </row>
    <row r="21" spans="1:1">
      <c r="A21" s="7"/>
    </row>
    <row r="22" spans="1:1">
      <c r="A22" s="7"/>
    </row>
    <row r="23" spans="1:1">
      <c r="A23" s="7"/>
    </row>
    <row r="24" spans="1:1">
      <c r="A24" s="8"/>
    </row>
    <row r="25" ht="18.75" spans="1:1">
      <c r="A25" s="4">
        <v>1</v>
      </c>
    </row>
    <row r="26" spans="1:1">
      <c r="A26" s="9">
        <v>2</v>
      </c>
    </row>
    <row r="27" spans="1:1">
      <c r="A27" s="10"/>
    </row>
    <row r="28" spans="1:1">
      <c r="A28" s="9">
        <v>3</v>
      </c>
    </row>
    <row r="29" spans="1:1">
      <c r="A29" s="11"/>
    </row>
    <row r="30" spans="1:1">
      <c r="A30" s="10"/>
    </row>
    <row r="31" ht="18" spans="1:1">
      <c r="A31" s="2">
        <v>2</v>
      </c>
    </row>
    <row r="32" ht="18" spans="1:1">
      <c r="A32" s="12">
        <v>2</v>
      </c>
    </row>
    <row r="33" ht="18" spans="1:1">
      <c r="A33" s="2">
        <v>1</v>
      </c>
    </row>
    <row r="34" ht="18" spans="1:1">
      <c r="A34" s="12">
        <v>1</v>
      </c>
    </row>
    <row r="35" ht="18" spans="1:1">
      <c r="A35" s="12">
        <v>1</v>
      </c>
    </row>
    <row r="36" ht="18" spans="1:1">
      <c r="A36" s="12">
        <v>1</v>
      </c>
    </row>
    <row r="37" ht="18" spans="1:1">
      <c r="A37" s="12">
        <v>1</v>
      </c>
    </row>
    <row r="38" ht="18" spans="1:1">
      <c r="A38" s="12">
        <v>1</v>
      </c>
    </row>
    <row r="39" ht="18" spans="1:1">
      <c r="A39" s="2">
        <v>5</v>
      </c>
    </row>
    <row r="40" ht="18" spans="1:1">
      <c r="A40" s="1">
        <v>2</v>
      </c>
    </row>
    <row r="41" ht="18" spans="1:1">
      <c r="A41" s="1">
        <v>1</v>
      </c>
    </row>
    <row r="42" ht="18" spans="1:1">
      <c r="A42" s="2">
        <v>1</v>
      </c>
    </row>
    <row r="43" ht="18" spans="1:1">
      <c r="A43" s="2">
        <v>1</v>
      </c>
    </row>
    <row r="44" ht="18" spans="1:1">
      <c r="A44" s="2">
        <v>1</v>
      </c>
    </row>
  </sheetData>
  <mergeCells count="3">
    <mergeCell ref="A17:A24"/>
    <mergeCell ref="A26:A27"/>
    <mergeCell ref="A28:A3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考试招聘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罗羽田</dc:creator>
  <cp:lastModifiedBy>user</cp:lastModifiedBy>
  <dcterms:created xsi:type="dcterms:W3CDTF">2022-02-18T08:14:00Z</dcterms:created>
  <dcterms:modified xsi:type="dcterms:W3CDTF">2025-08-22T16:06:58Z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ICV">
    <vt:lpwstr>31DA6FFB03984A9FA0554E8133DBD807_13</vt:lpwstr>
  </property>
  <property fmtid="{D5CDD505-2E9C-101B-9397-08002B2CF9AE}" pid="4" name="KSOReadingLayout">
    <vt:bool>true</vt:bool>
  </property>
</Properties>
</file>