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5315" windowHeight="11835"/>
  </bookViews>
  <sheets>
    <sheet name="附件1" sheetId="7" r:id="rId1"/>
    <sheet name="Sheet2" sheetId="5" state="hidden" r:id="rId2"/>
  </sheets>
  <definedNames>
    <definedName name="name">Sheet2!#REF!</definedName>
    <definedName name="报考类别">Sheet2!$B$10:$C$10</definedName>
    <definedName name="类别">#REF!</definedName>
    <definedName name="社会科学专技类">Sheet2!#REF!</definedName>
    <definedName name="医疗卫生类">Sheet2!$G$11:$G$16</definedName>
    <definedName name="中小不教师类">Sheet2!#REF!</definedName>
    <definedName name="中小漟教师类">Sheet2!#REF!</definedName>
    <definedName name="中小学教师类">Sheet2!$F$11:$F$12</definedName>
    <definedName name="专业技术类">Sheet2!$C$11:$C$14</definedName>
    <definedName name="自然科学专抚育类">Sheet2!#REF!</definedName>
    <definedName name="自然科学专技类">Sheet2!#REF!</definedName>
    <definedName name="综合管理类">Sheet2!#REF!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<sst xmlns="http://schemas.openxmlformats.org/spreadsheetml/2006/main" count="53" uniqueCount="41">
  <si>
    <t>附件1：</t>
  </si>
  <si>
    <t>序号</t>
  </si>
  <si>
    <t>单位所属县</t>
  </si>
  <si>
    <t>公司名称</t>
  </si>
  <si>
    <t>部门</t>
  </si>
  <si>
    <t>岗位名称</t>
  </si>
  <si>
    <t>岗位类别</t>
  </si>
  <si>
    <t>岗位编码</t>
  </si>
  <si>
    <t>招聘人数</t>
  </si>
  <si>
    <t>户籍要求</t>
  </si>
  <si>
    <t>学历要求</t>
  </si>
  <si>
    <t>专业要求</t>
  </si>
  <si>
    <t>岗位要求</t>
  </si>
  <si>
    <t>备注</t>
  </si>
  <si>
    <t>安龙县</t>
  </si>
  <si>
    <t>贵州龙城建设投资集团有限责任公司</t>
  </si>
  <si>
    <t>财务部</t>
  </si>
  <si>
    <t>工作员</t>
  </si>
  <si>
    <t>专技岗位</t>
  </si>
  <si>
    <t>01</t>
  </si>
  <si>
    <t>不限</t>
  </si>
  <si>
    <t>全日制专科及以上</t>
  </si>
  <si>
    <t>财务类相关专业</t>
  </si>
  <si>
    <t>1.具有国家承认全日制专科及以上学历，有会计初级证书；
2.从事过会计岗位2年经验以上，拥有较强的职业能力者优先；
3.能吃苦耐劳，攻坚克难，服从工作安排，具备接受夜间突击情况的加班心理准备。</t>
  </si>
  <si>
    <t>02</t>
  </si>
  <si>
    <t>1.具有国家承认全日制专科及以上学历；
2.从事过出纳岗位1年经验以上，拥有较强的职业能力者优先；
3.能吃苦耐劳，攻坚克难，服从工作安排，具备接受夜间突击情况的加班心理准备。</t>
  </si>
  <si>
    <t>合计</t>
  </si>
  <si>
    <t>综合管理类</t>
  </si>
  <si>
    <t>专业技术类</t>
  </si>
  <si>
    <t>社会科学专技类</t>
  </si>
  <si>
    <t>自然科学专技类</t>
  </si>
  <si>
    <t>中小学教师类</t>
  </si>
  <si>
    <t>医疗卫生类</t>
  </si>
  <si>
    <t>中学教师岗位</t>
  </si>
  <si>
    <t>中医临床岗位</t>
  </si>
  <si>
    <t>小学教师岗位</t>
  </si>
  <si>
    <t>西医临床岗位</t>
  </si>
  <si>
    <t>药剂岗位</t>
  </si>
  <si>
    <t>护理岗位</t>
  </si>
  <si>
    <t>医学技术岗位</t>
  </si>
  <si>
    <t>公共卫生管理岗位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</si>
</sst>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黑体"/>
      <charset val="134"/>
    </font>
    <font>
      <sz val="22"/>
      <color theme="1"/>
      <name val="方正小标宋简体"/>
      <charset val="134"/>
    </font>
    <font>
      <sz val="12"/>
      <name val="黑体"/>
      <charset val="134"/>
    </font>
    <font>
      <sz val="14"/>
      <name val="仿宋_GB2312"/>
      <charset val="134"/>
    </font>
    <font>
      <b/>
      <sz val="14"/>
      <color theme="1"/>
      <name val="宋体"/>
      <charset val="134"/>
      <scheme val="minor"/>
    </font>
    <font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u/>
      <sz val="11"/>
      <color indexed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3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7" fillId="0" borderId="1" xfId="0" applyNumberFormat="1" applyFont="1" applyFill="1" applyBorder="1" applyAlignment="1" quotePrefix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超链接 10" xfId="50"/>
    <cellStyle name="常规 2" xfId="51"/>
    <cellStyle name="常规 2 3 2 2 2 2 2" xfId="52"/>
    <cellStyle name="常规 3" xfId="5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6"/>
  <sheetViews>
    <sheetView tabSelected="1" workbookViewId="0">
      <selection activeCell="C4" sqref="C4"/>
    </sheetView>
  </sheetViews>
  <sheetFormatPr defaultColWidth="9" defaultRowHeight="13.5" outlineLevelRow="5"/>
  <cols>
    <col min="1" max="1" width="4.75833333333333" customWidth="1"/>
    <col min="2" max="2" width="10.875" customWidth="1"/>
    <col min="3" max="3" width="17" style="4" customWidth="1"/>
    <col min="4" max="4" width="10.25" style="4" customWidth="1"/>
    <col min="5" max="6" width="11.625" style="4" customWidth="1"/>
    <col min="7" max="7" width="10.375" style="4" customWidth="1"/>
    <col min="8" max="8" width="9.81666666666667" customWidth="1"/>
    <col min="9" max="10" width="10.75" customWidth="1"/>
    <col min="11" max="11" width="12" style="3" customWidth="1"/>
    <col min="12" max="12" width="52.5" customWidth="1"/>
    <col min="13" max="13" width="10.5" customWidth="1"/>
  </cols>
  <sheetData>
    <row r="1" ht="14.25" spans="1:3">
      <c r="A1" s="5" t="s">
        <v>0</v>
      </c>
      <c r="B1" s="5"/>
      <c r="C1" s="5"/>
    </row>
    <row r="2" s="1" customFormat="1" ht="48" customHeight="1" spans="1:16374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  <c r="XET2"/>
    </row>
    <row r="3" s="2" customFormat="1" ht="29" customHeight="1" spans="1:13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</row>
    <row r="4" ht="124" customHeight="1" spans="1:13">
      <c r="A4" s="8">
        <v>1</v>
      </c>
      <c r="B4" s="9" t="s">
        <v>14</v>
      </c>
      <c r="C4" s="9" t="s">
        <v>15</v>
      </c>
      <c r="D4" s="9" t="s">
        <v>16</v>
      </c>
      <c r="E4" s="9" t="s">
        <v>17</v>
      </c>
      <c r="F4" s="10" t="s">
        <v>18</v>
      </c>
      <c r="G4" s="15" t="s">
        <v>19</v>
      </c>
      <c r="H4" s="9">
        <v>1</v>
      </c>
      <c r="I4" s="9" t="s">
        <v>20</v>
      </c>
      <c r="J4" s="9" t="s">
        <v>21</v>
      </c>
      <c r="K4" s="9" t="s">
        <v>22</v>
      </c>
      <c r="L4" s="14" t="s">
        <v>23</v>
      </c>
      <c r="M4" s="14"/>
    </row>
    <row r="5" customFormat="1" ht="117" customHeight="1" spans="1:13">
      <c r="A5" s="8">
        <v>2</v>
      </c>
      <c r="B5" s="9" t="s">
        <v>14</v>
      </c>
      <c r="C5" s="9" t="s">
        <v>15</v>
      </c>
      <c r="D5" s="9" t="s">
        <v>16</v>
      </c>
      <c r="E5" s="9" t="s">
        <v>17</v>
      </c>
      <c r="F5" s="10" t="s">
        <v>18</v>
      </c>
      <c r="G5" s="15" t="s">
        <v>24</v>
      </c>
      <c r="H5" s="9">
        <v>1</v>
      </c>
      <c r="I5" s="9" t="s">
        <v>20</v>
      </c>
      <c r="J5" s="9" t="s">
        <v>21</v>
      </c>
      <c r="K5" s="9" t="s">
        <v>22</v>
      </c>
      <c r="L5" s="14" t="s">
        <v>25</v>
      </c>
      <c r="M5" s="14"/>
    </row>
    <row r="6" s="3" customFormat="1" ht="41" customHeight="1" spans="1:13">
      <c r="A6" s="8"/>
      <c r="B6" s="12" t="s">
        <v>26</v>
      </c>
      <c r="C6" s="13"/>
      <c r="D6" s="13"/>
      <c r="E6" s="13"/>
      <c r="F6" s="13"/>
      <c r="G6" s="12"/>
      <c r="H6" s="12">
        <v>2</v>
      </c>
      <c r="I6" s="8"/>
      <c r="J6" s="8"/>
      <c r="K6" s="8"/>
      <c r="L6" s="8"/>
      <c r="M6" s="8"/>
    </row>
  </sheetData>
  <mergeCells count="2">
    <mergeCell ref="A1:C1"/>
    <mergeCell ref="A2:M2"/>
  </mergeCells>
  <dataValidations count="1">
    <dataValidation type="list" allowBlank="1" showInputMessage="1" showErrorMessage="1" sqref="F4:F5">
      <formula1>"专技岗位,管理岗位"</formula1>
    </dataValidation>
  </dataValidations>
  <pageMargins left="0.75" right="0.75" top="1" bottom="1" header="0.5" footer="0.5"/>
  <pageSetup paperSize="9" scale="7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0:G16"/>
  <sheetViews>
    <sheetView workbookViewId="0">
      <selection activeCell="D27" sqref="D27"/>
    </sheetView>
  </sheetViews>
  <sheetFormatPr defaultColWidth="9" defaultRowHeight="13.5" outlineLevelCol="6"/>
  <cols>
    <col min="2" max="2" width="11.875" customWidth="1"/>
    <col min="3" max="6" width="17.625" customWidth="1"/>
    <col min="7" max="7" width="17.875" customWidth="1"/>
  </cols>
  <sheetData>
    <row r="10" spans="2:7">
      <c r="B10" t="s">
        <v>27</v>
      </c>
      <c r="C10" t="s">
        <v>28</v>
      </c>
      <c r="D10" t="s">
        <v>29</v>
      </c>
      <c r="E10" t="s">
        <v>30</v>
      </c>
      <c r="F10" t="s">
        <v>31</v>
      </c>
      <c r="G10" t="s">
        <v>32</v>
      </c>
    </row>
    <row r="11" spans="3:7">
      <c r="C11" t="s">
        <v>29</v>
      </c>
      <c r="F11" t="s">
        <v>33</v>
      </c>
      <c r="G11" t="s">
        <v>34</v>
      </c>
    </row>
    <row r="12" spans="3:7">
      <c r="C12" t="s">
        <v>30</v>
      </c>
      <c r="F12" t="s">
        <v>35</v>
      </c>
      <c r="G12" t="s">
        <v>36</v>
      </c>
    </row>
    <row r="13" spans="3:7">
      <c r="C13" t="s">
        <v>31</v>
      </c>
      <c r="G13" t="s">
        <v>37</v>
      </c>
    </row>
    <row r="14" spans="3:7">
      <c r="C14" t="s">
        <v>32</v>
      </c>
      <c r="G14" t="s">
        <v>38</v>
      </c>
    </row>
    <row r="15" spans="7:7">
      <c r="G15" t="s">
        <v>39</v>
      </c>
    </row>
    <row r="16" spans="7:7">
      <c r="G16" t="s">
        <v>40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rsj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ggk</dc:creator>
  <cp:lastModifiedBy>一颗心酸桔</cp:lastModifiedBy>
  <dcterms:created xsi:type="dcterms:W3CDTF">2019-02-27T06:37:00Z</dcterms:created>
  <cp:lastPrinted>2020-03-26T08:09:00Z</cp:lastPrinted>
  <dcterms:modified xsi:type="dcterms:W3CDTF">2025-09-19T08:27:20Z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2FA4C56B5FD141679AC3A4937CFE285E_13</vt:lpwstr>
  </property>
</Properties>
</file>