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Sheet1!$A$3:$H$10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<sst xmlns="http://schemas.openxmlformats.org/spreadsheetml/2006/main" count="44" uniqueCount="32">
  <si>
    <t>附件：西双版纳职业技术学院商务智能产业学院2025年招聘计划岗位表</t>
  </si>
  <si>
    <t>序号</t>
  </si>
  <si>
    <t>招聘部门</t>
  </si>
  <si>
    <t>招聘岗位</t>
  </si>
  <si>
    <t>人数</t>
  </si>
  <si>
    <t>学历学位</t>
  </si>
  <si>
    <t>专业</t>
  </si>
  <si>
    <t>其他任职条件</t>
  </si>
  <si>
    <t>备注</t>
  </si>
  <si>
    <t>商务智能产业学院</t>
  </si>
  <si>
    <t>计算机应用技术专任教师</t>
  </si>
  <si>
    <t>本科及以上学历并获得相应学位</t>
  </si>
  <si>
    <t>计算机科学与技术、软件工程等相关专业</t>
  </si>
  <si>
    <t xml:space="preserve">1. 熟悉软件开发全流程，掌握主流开发框架（如Spring、Django等）；  
2.持有高校教师资格证，具备中级及以上职称优先，拥有相关企业开发经验、专业相关中级职称证书。  </t>
  </si>
  <si>
    <t>数字媒体技术专任教师</t>
  </si>
  <si>
    <t>数字媒体技术、动画设计、视觉传达等相关专业</t>
  </si>
  <si>
    <t xml:space="preserve"> 1. 教授三维建模、影视特效、交互设计等数字媒体专业相关核心课程；  
2. 指导学生完成数字媒体作品创作，组织行业认证考试培训；  
3. 对接数字创意产业需求，开发产教融合实践项目。
4.优先条件：持有高校教师资格证，具备中级及以上职称，熟悉Unity/Unreal引擎或Adobe全家桶。</t>
  </si>
  <si>
    <t>大数据技术专任教师</t>
  </si>
  <si>
    <t>数据科学、统计学、计算机相关专业</t>
  </si>
  <si>
    <t xml:space="preserve">1. 主讲Hadoop/Spark框架、数据挖掘、可视化分析等大数据专业核心课程；  
2. 建设大数据实训平台，带队完成企业级数据分析项目；  
3. 开展大数据领域横向课题研究；
4.优先条件：持有高校教师资格证，具备中级及以上职称，2年以上大数据课程教学经验， 具备企业经验、阿里云/华为云大数据认证或专业中级职称。 </t>
  </si>
  <si>
    <t>现代物流管理专任教师</t>
  </si>
  <si>
    <t>物流管理、供应链管理相关专业</t>
  </si>
  <si>
    <t>1. 承担智慧物流、供应链系统设计、仓储管理等课程教学；  
2. 主导物流仿真实验室建设，指导学生参与全国物流设计大赛；  
3. 对接京东、顺丰等企业开展实训合作；
4.优先条件：持有高校教师资格证，中级及以上职称，熟悉WMS/TMS系统操作。</t>
  </si>
  <si>
    <t>跨境电子商务专任教师</t>
  </si>
  <si>
    <t>电子商务相关专业</t>
  </si>
  <si>
    <t>1. 讲授跨境电商运营、跨境电子商务平台实操等课程；  
2. 建设跨境电商模拟实训室，带队孵化学生创业项目；  
3. 对接跨境电商产业园资源，开发校企合作课程；
优先条件：持有高校教师资格证，中级及以上职称，熟悉跨境电商政策法规。</t>
  </si>
  <si>
    <t>网络营销与直播电商专任教师</t>
  </si>
  <si>
    <t>市场营销、新媒体相关专业</t>
  </si>
  <si>
    <t>1. 教授短视频制作、直播运营、私域流量管理等前沿课程；  
2. 搭建直播电商实训基地，带队参与抖音/快手官方赛事；  
3. 整合MCN机构资源，推动“校中厂”实战项目；
优先条件：持有高校教师资格证，中级及以上职称，熟悉电商、直播平台运营工具。</t>
  </si>
  <si>
    <t>专职班主任</t>
  </si>
  <si>
    <t>思想政治教育及马克思主义基本原理相关专业、教育学类</t>
  </si>
  <si>
    <t>1. 中共党员；  
2. 持有高校教师资格证者优先；  
3. 持有中级及以上专业技术职务任职资格者优先；
4.持有学科相关职业资格证书或职业技能等级证书者优先；
5.有学生干部管理工作经验者优先。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</si>
</sst>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仿宋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仿宋"/>
      <charset val="134"/>
    </font>
    <font>
      <sz val="14"/>
      <color theme="1"/>
      <name val="方正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6" fillId="0" borderId="1" xfId="0" applyFont="1" applyFill="1" applyBorder="1" applyAlignment="1" applyProtection="1">
      <alignment horizont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0"/>
  <sheetViews>
    <sheetView tabSelected="1" zoomScale="85" zoomScaleNormal="85" workbookViewId="0">
      <selection activeCell="K4" sqref="K4"/>
    </sheetView>
  </sheetViews>
  <sheetFormatPr defaultColWidth="9" defaultRowHeight="14.4" customHeight="1"/>
  <cols>
    <col min="1" max="1" width="5.58333333333333" style="3" customWidth="1"/>
    <col min="2" max="2" width="32.65" style="4" customWidth="1"/>
    <col min="3" max="3" width="33.225" style="4" customWidth="1"/>
    <col min="4" max="4" width="9.725" style="4" customWidth="1"/>
    <col min="5" max="5" width="20.4333333333333" style="4" customWidth="1"/>
    <col min="6" max="6" width="22.4583333333333" style="4" customWidth="1"/>
    <col min="7" max="7" width="37.2083333333333" style="5" customWidth="1"/>
    <col min="8" max="8" width="9.95" style="3" customWidth="1"/>
    <col min="9" max="12" width="9" style="3"/>
    <col min="13" max="13" width="134.116666666667" style="3" customWidth="1"/>
    <col min="14" max="16384" width="9" style="3"/>
  </cols>
  <sheetData>
    <row r="1" ht="30" customHeight="1" spans="1:6">
      <c r="A1" s="6" t="s">
        <v>0</v>
      </c>
      <c r="B1" s="5"/>
      <c r="C1" s="7"/>
      <c r="D1" s="5"/>
      <c r="E1" s="5"/>
      <c r="F1" s="5"/>
    </row>
    <row r="2" ht="22.2" customHeight="1" spans="1:3">
      <c r="A2" s="8"/>
      <c r="C2" s="9"/>
    </row>
    <row r="3" s="1" customFormat="1" ht="30.75" customHeight="1" spans="1:8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0" t="s">
        <v>8</v>
      </c>
    </row>
    <row r="4" s="2" customFormat="1" ht="175" customHeight="1" spans="1:14">
      <c r="A4" s="12">
        <v>1</v>
      </c>
      <c r="B4" s="12" t="s">
        <v>9</v>
      </c>
      <c r="C4" s="13" t="s">
        <v>10</v>
      </c>
      <c r="D4" s="12">
        <v>2</v>
      </c>
      <c r="E4" s="12" t="s">
        <v>11</v>
      </c>
      <c r="F4" s="14" t="s">
        <v>12</v>
      </c>
      <c r="G4" s="15" t="s">
        <v>13</v>
      </c>
      <c r="H4" s="12"/>
      <c r="M4" s="5"/>
      <c r="N4" s="7"/>
    </row>
    <row r="5" s="2" customFormat="1" ht="203" customHeight="1" spans="1:8">
      <c r="A5" s="12">
        <v>2</v>
      </c>
      <c r="B5" s="12" t="s">
        <v>9</v>
      </c>
      <c r="C5" s="13" t="s">
        <v>14</v>
      </c>
      <c r="D5" s="12">
        <v>2</v>
      </c>
      <c r="E5" s="12" t="s">
        <v>11</v>
      </c>
      <c r="F5" s="12" t="s">
        <v>15</v>
      </c>
      <c r="G5" s="16" t="s">
        <v>16</v>
      </c>
      <c r="H5" s="17"/>
    </row>
    <row r="6" s="2" customFormat="1" ht="213" customHeight="1" spans="1:8">
      <c r="A6" s="12">
        <v>3</v>
      </c>
      <c r="B6" s="12" t="s">
        <v>9</v>
      </c>
      <c r="C6" s="13" t="s">
        <v>17</v>
      </c>
      <c r="D6" s="12">
        <v>2</v>
      </c>
      <c r="E6" s="12" t="s">
        <v>11</v>
      </c>
      <c r="F6" s="12" t="s">
        <v>18</v>
      </c>
      <c r="G6" s="18" t="s">
        <v>19</v>
      </c>
      <c r="H6" s="17"/>
    </row>
    <row r="7" s="2" customFormat="1" ht="175" customHeight="1" spans="1:8">
      <c r="A7" s="12">
        <v>4</v>
      </c>
      <c r="B7" s="12" t="s">
        <v>9</v>
      </c>
      <c r="C7" s="13" t="s">
        <v>20</v>
      </c>
      <c r="D7" s="12">
        <v>2</v>
      </c>
      <c r="E7" s="12" t="s">
        <v>11</v>
      </c>
      <c r="F7" s="14" t="s">
        <v>21</v>
      </c>
      <c r="G7" s="18" t="s">
        <v>22</v>
      </c>
      <c r="H7" s="17"/>
    </row>
    <row r="8" s="2" customFormat="1" ht="175" customHeight="1" spans="1:8">
      <c r="A8" s="12">
        <v>5</v>
      </c>
      <c r="B8" s="12" t="s">
        <v>9</v>
      </c>
      <c r="C8" s="13" t="s">
        <v>23</v>
      </c>
      <c r="D8" s="12">
        <v>2</v>
      </c>
      <c r="E8" s="12" t="s">
        <v>11</v>
      </c>
      <c r="F8" s="12" t="s">
        <v>24</v>
      </c>
      <c r="G8" s="18" t="s">
        <v>25</v>
      </c>
      <c r="H8" s="17"/>
    </row>
    <row r="9" s="2" customFormat="1" ht="175" customHeight="1" spans="1:8">
      <c r="A9" s="12">
        <v>6</v>
      </c>
      <c r="B9" s="12" t="s">
        <v>9</v>
      </c>
      <c r="C9" s="13" t="s">
        <v>26</v>
      </c>
      <c r="D9" s="12">
        <v>2</v>
      </c>
      <c r="E9" s="12" t="s">
        <v>11</v>
      </c>
      <c r="F9" s="19" t="s">
        <v>27</v>
      </c>
      <c r="G9" s="18" t="s">
        <v>28</v>
      </c>
      <c r="H9" s="17"/>
    </row>
    <row r="10" s="2" customFormat="1" ht="175" customHeight="1" spans="1:8">
      <c r="A10" s="12">
        <v>7</v>
      </c>
      <c r="B10" s="12" t="s">
        <v>9</v>
      </c>
      <c r="C10" s="13" t="s">
        <v>29</v>
      </c>
      <c r="D10" s="12">
        <v>2</v>
      </c>
      <c r="E10" s="12" t="s">
        <v>11</v>
      </c>
      <c r="F10" s="19" t="s">
        <v>30</v>
      </c>
      <c r="G10" s="18" t="s">
        <v>31</v>
      </c>
      <c r="H10" s="17"/>
    </row>
  </sheetData>
  <autoFilter xmlns:etc="http://www.wps.cn/officeDocument/2017/etCustomData" ref="A3:H10" etc:filterBottomFollowUsedRange="0">
    <extLst/>
  </autoFilter>
  <conditionalFormatting sqref="N4">
    <cfRule type="duplicateValues" dxfId="0" priority="1"/>
  </conditionalFormatting>
  <conditionalFormatting sqref="C10">
    <cfRule type="duplicateValues" dxfId="0" priority="3"/>
  </conditionalFormatting>
  <conditionalFormatting sqref="C1:C9 C11:C1048576">
    <cfRule type="duplicateValues" dxfId="0" priority="4"/>
  </conditionalFormatting>
  <pageMargins left="0.700694444444445" right="0.700694444444445" top="0.751388888888889" bottom="0.751388888888889" header="0.298611111111111" footer="0.298611111111111"/>
  <pageSetup paperSize="8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2025-09-25T07:53:52Z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B72048D6C43045B2B8987384E86165B0_13</vt:lpwstr>
  </property>
  <property fmtid="{D5CDD505-2E9C-101B-9397-08002B2CF9AE}" pid="3" name="KSOProductBuildVer">
    <vt:lpwstr>2052-12.1.0.22529</vt:lpwstr>
  </property>
</Properties>
</file>