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附件1!$A$5:$W$6</definedName>
    <definedName name="_xlnm.Print_Titles" localSheetId="0">附件1!$4:$5</definedName>
    <definedName name="_xlnm.Print_Area" localSheetId="0">附件1!$A$1:$T$6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<sst xmlns="http://schemas.openxmlformats.org/spreadsheetml/2006/main" count="44" uniqueCount="43">
  <si>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b/>
        <sz val="12"/>
        <color theme="1"/>
        <rFont val="黑体"/>
        <charset val="134"/>
      </rPr>
      <t>附件</t>
    </r>
    <r>
      <rPr>
        <b/>
        <sz val="12"/>
        <color theme="1"/>
        <rFont val="Times New Roman"/>
        <charset val="134"/>
      </rPr>
      <t>1</t>
    </r>
  </si>
  <si>
    <t>古蔺县事业单位2025年10月引进博士研究生岗位要求表</t>
  </si>
  <si>
    <r>
      <t>温馨提示：本表中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黑体"/>
        <charset val="134"/>
      </rPr>
      <t>专业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黑体"/>
        <charset val="134"/>
      </rPr>
      <t>一栏明确的专业名称，凡未特别标明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黑体"/>
        <charset val="134"/>
      </rPr>
      <t>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专业类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学科门类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一级学科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黑体"/>
        <charset val="134"/>
      </rPr>
      <t>等，均指具体专业名称（二级学科名称），以毕业证书或学位证书记载专业名称为准。</t>
    </r>
  </si>
  <si>
    <r>
      <rPr>
        <b/>
        <sz val="11"/>
        <color theme="1"/>
        <rFont val="黑体"/>
        <charset val="134"/>
      </rPr>
      <t>序号</t>
    </r>
  </si>
  <si>
    <r>
      <rPr>
        <b/>
        <sz val="11"/>
        <color theme="1"/>
        <rFont val="黑体"/>
        <charset val="134"/>
      </rPr>
      <t>用人单位信息</t>
    </r>
  </si>
  <si>
    <r>
      <rPr>
        <b/>
        <sz val="11"/>
        <color theme="1"/>
        <rFont val="黑体"/>
        <charset val="134"/>
      </rPr>
      <t>人才需求条件</t>
    </r>
  </si>
  <si>
    <r>
      <rPr>
        <b/>
        <sz val="11"/>
        <color theme="1"/>
        <rFont val="黑体"/>
        <charset val="134"/>
      </rPr>
      <t>用人单位联系人信息</t>
    </r>
  </si>
  <si>
    <r>
      <rPr>
        <b/>
        <sz val="11"/>
        <color theme="1"/>
        <rFont val="黑体"/>
        <charset val="134"/>
      </rPr>
      <t>备注</t>
    </r>
  </si>
  <si>
    <r>
      <rPr>
        <b/>
        <sz val="11"/>
        <color theme="1"/>
        <rFont val="黑体"/>
        <charset val="134"/>
      </rPr>
      <t>主管部门</t>
    </r>
  </si>
  <si>
    <r>
      <rPr>
        <b/>
        <sz val="11"/>
        <color theme="1"/>
        <rFont val="黑体"/>
        <charset val="134"/>
      </rPr>
      <t>单位名称</t>
    </r>
  </si>
  <si>
    <r>
      <rPr>
        <b/>
        <sz val="11"/>
        <color theme="1"/>
        <rFont val="黑体"/>
        <charset val="134"/>
      </rPr>
      <t>单位所属行业</t>
    </r>
  </si>
  <si>
    <r>
      <rPr>
        <b/>
        <sz val="11"/>
        <color theme="1"/>
        <rFont val="黑体"/>
        <charset val="134"/>
      </rPr>
      <t>单位层次</t>
    </r>
  </si>
  <si>
    <r>
      <rPr>
        <b/>
        <sz val="11"/>
        <color theme="1"/>
        <rFont val="黑体"/>
        <charset val="134"/>
      </rPr>
      <t>单位类别</t>
    </r>
  </si>
  <si>
    <r>
      <rPr>
        <b/>
        <sz val="11"/>
        <color theme="1"/>
        <rFont val="黑体"/>
        <charset val="134"/>
      </rPr>
      <t>岗位名称</t>
    </r>
  </si>
  <si>
    <r>
      <rPr>
        <b/>
        <sz val="11"/>
        <color theme="1"/>
        <rFont val="黑体"/>
        <charset val="134"/>
      </rPr>
      <t>岗位类型</t>
    </r>
  </si>
  <si>
    <r>
      <rPr>
        <b/>
        <sz val="11"/>
        <color theme="1"/>
        <rFont val="黑体"/>
        <charset val="134"/>
      </rPr>
      <t>引进人数</t>
    </r>
  </si>
  <si>
    <r>
      <rPr>
        <b/>
        <sz val="11"/>
        <color theme="1"/>
        <rFont val="黑体"/>
        <charset val="134"/>
      </rPr>
      <t>年龄</t>
    </r>
  </si>
  <si>
    <r>
      <rPr>
        <b/>
        <sz val="11"/>
        <color theme="1"/>
        <rFont val="黑体"/>
        <charset val="134"/>
      </rPr>
      <t>学历</t>
    </r>
  </si>
  <si>
    <r>
      <rPr>
        <b/>
        <sz val="11"/>
        <color theme="1"/>
        <rFont val="黑体"/>
        <charset val="134"/>
      </rPr>
      <t>学位</t>
    </r>
  </si>
  <si>
    <r>
      <rPr>
        <b/>
        <sz val="11"/>
        <color theme="1"/>
        <rFont val="黑体"/>
        <charset val="134"/>
      </rPr>
      <t>专业</t>
    </r>
  </si>
  <si>
    <r>
      <rPr>
        <b/>
        <sz val="11"/>
        <color theme="1"/>
        <rFont val="黑体"/>
        <charset val="134"/>
      </rPr>
      <t>职称资格或职业资格</t>
    </r>
  </si>
  <si>
    <r>
      <rPr>
        <b/>
        <sz val="11"/>
        <color theme="1"/>
        <rFont val="黑体"/>
        <charset val="134"/>
      </rPr>
      <t>执业要求或能力业绩要求</t>
    </r>
  </si>
  <si>
    <r>
      <rPr>
        <b/>
        <sz val="11"/>
        <color theme="1"/>
        <rFont val="黑体"/>
        <charset val="134"/>
      </rPr>
      <t>用人方式</t>
    </r>
  </si>
  <si>
    <r>
      <rPr>
        <b/>
        <sz val="11"/>
        <color theme="1"/>
        <rFont val="黑体"/>
        <charset val="134"/>
      </rPr>
      <t>姓名</t>
    </r>
  </si>
  <si>
    <r>
      <rPr>
        <b/>
        <sz val="11"/>
        <color theme="1"/>
        <rFont val="黑体"/>
        <charset val="134"/>
      </rPr>
      <t>联系电话</t>
    </r>
  </si>
  <si>
    <r>
      <rPr>
        <b/>
        <sz val="11"/>
        <color theme="1"/>
        <rFont val="黑体"/>
        <charset val="134"/>
      </rPr>
      <t>电子邮箱</t>
    </r>
  </si>
  <si>
    <t>古蔺县文化广播电视和旅游局</t>
  </si>
  <si>
    <t>古蔺县文化馆</t>
  </si>
  <si>
    <t>文化、体育和娱乐业</t>
  </si>
  <si>
    <t>区县属</t>
  </si>
  <si>
    <t>公益一类</t>
  </si>
  <si>
    <t>教学科研</t>
  </si>
  <si>
    <t>专业技术</t>
  </si>
  <si>
    <t>45周岁及以下</t>
  </si>
  <si>
    <t>博士研究生</t>
  </si>
  <si>
    <t>博士</t>
  </si>
  <si>
    <t>音乐、艺术学（音乐方向）、教育学（音乐方向）、学科教学（音乐）、中等教育（音乐艺术）</t>
  </si>
  <si>
    <t>无</t>
  </si>
  <si>
    <t>占编聘用</t>
  </si>
  <si>
    <t>陈佳玉</t>
  </si>
  <si>
    <t>0830-7102773</t>
  </si>
  <si>
    <t>1414848529@qq.coom</t>
  </si>
  <si>
    <r>
      <rPr>
        <sz val="11"/>
        <color theme="1"/>
        <rFont val="方正仿宋简体"/>
        <charset val="134"/>
      </rPr>
      <t>在古蔺县的最低服务期限为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年（含试用期）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</si>
</sst>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Times New Roman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0"/>
      <name val="Arial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Tahoma"/>
      <charset val="134"/>
    </font>
    <font>
      <u/>
      <sz val="11"/>
      <color indexed="12"/>
      <name val="宋体"/>
      <charset val="134"/>
    </font>
    <font>
      <b/>
      <sz val="11"/>
      <color theme="1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8" fillId="44" borderId="0" applyNumberFormat="0" applyBorder="0" applyAlignment="0" applyProtection="0">
      <alignment vertical="center"/>
    </xf>
    <xf numFmtId="0" fontId="32" fillId="0" borderId="0"/>
    <xf numFmtId="0" fontId="29" fillId="43" borderId="0" applyNumberFormat="0" applyBorder="0" applyAlignment="0" applyProtection="0">
      <alignment vertical="center"/>
    </xf>
    <xf numFmtId="0" fontId="33" fillId="41" borderId="10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3" borderId="11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0" fillId="0" borderId="0"/>
    <xf numFmtId="0" fontId="34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8" fillId="33" borderId="11" applyNumberFormat="0" applyFon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0" borderId="16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2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9" fillId="40" borderId="10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50" fillId="0" borderId="0"/>
    <xf numFmtId="0" fontId="39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8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5" fillId="0" borderId="1" xfId="82" applyNumberFormat="1" applyFont="1" applyFill="1" applyBorder="1" applyAlignment="1" applyProtection="1">
      <alignment horizontal="center" vertical="center" wrapText="1"/>
    </xf>
    <xf numFmtId="0" fontId="6" fillId="0" borderId="1" xfId="8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49" fontId="2" fillId="0" borderId="1" xfId="89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0" xfId="0" applyFont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4 3 3 2 3 2" xfId="49"/>
    <cellStyle name="60% - 着色 5 2 3 8" xfId="50"/>
    <cellStyle name="常规 385 2 2 5" xfId="51"/>
    <cellStyle name="40% - 着色 4 3 5 2 3 2" xfId="52"/>
    <cellStyle name="强调文字颜色 6 3 3 2 4" xfId="53"/>
    <cellStyle name="20% - 着色 6 2 4 5 2 5" xfId="54"/>
    <cellStyle name="20% - 着色 1 2 2 6 4" xfId="55"/>
    <cellStyle name="强调文字颜色 3 4 2 5" xfId="56"/>
    <cellStyle name="40% - 着色 3 3 4 2 5" xfId="57"/>
    <cellStyle name="40% - 着色 2 4" xfId="58"/>
    <cellStyle name="40% - 强调文字颜色 2 3 6" xfId="59"/>
    <cellStyle name="40% - 强调文字颜色 5 5 3 4" xfId="60"/>
    <cellStyle name="60% - 着色 3 2 4 2 3 2 2" xfId="61"/>
    <cellStyle name="RowLevel_0" xfId="62"/>
    <cellStyle name="20% - 着色 3 2 5 4 2 3" xfId="63"/>
    <cellStyle name="常规 3 4 2 2 3 4" xfId="64"/>
    <cellStyle name="60% - 着色 1 2 2 5" xfId="65"/>
    <cellStyle name="输入 13 2" xfId="66"/>
    <cellStyle name="60% - 着色 4 4 5 2 3 2 2" xfId="67"/>
    <cellStyle name="20% - 强调文字颜色 2 2 6" xfId="68"/>
    <cellStyle name="常规 8 29 3" xfId="69"/>
    <cellStyle name="60% - 强调文字颜色 3 4 2" xfId="70"/>
    <cellStyle name="60% - 强调文字颜色 6 11 3 4" xfId="71"/>
    <cellStyle name="注释 2 5 3" xfId="72"/>
    <cellStyle name="强调文字颜色 1 6 4" xfId="73"/>
    <cellStyle name="标题 4 15 2" xfId="74"/>
    <cellStyle name="着色 3 2 3 5 2 3 4" xfId="75"/>
    <cellStyle name="汇总 9 2 2 3" xfId="76"/>
    <cellStyle name="检查单元格 5 2 2 3" xfId="77"/>
    <cellStyle name="40% - 强调文字颜色 3 19" xfId="78"/>
    <cellStyle name="着色 4 2 3 3 3" xfId="79"/>
    <cellStyle name="解释性文本 9 2 2 3" xfId="80"/>
    <cellStyle name="60% - 强调文字颜色 2 5 5" xfId="81"/>
    <cellStyle name="常规 10 2 3 3 2" xfId="82"/>
    <cellStyle name="差 5 3 2 3" xfId="83"/>
    <cellStyle name="常规 9 3 3 4" xfId="84"/>
    <cellStyle name="标题 3 8 3 2" xfId="85"/>
    <cellStyle name="标题 2 2" xfId="86"/>
    <cellStyle name="注释 2 9" xfId="87"/>
    <cellStyle name="ColLevel_0" xfId="88"/>
    <cellStyle name="常规 27" xfId="89"/>
    <cellStyle name="20% - 强调文字颜色 4 5 2 2" xfId="90"/>
    <cellStyle name="60% - 强调文字颜色 1 16 5" xfId="91"/>
    <cellStyle name="警告文本 5 3 4" xfId="92"/>
    <cellStyle name="输出 3 4" xfId="93"/>
    <cellStyle name="60% - 强调文字颜色 4 2 6 4" xfId="94"/>
    <cellStyle name="常规 11 3 2 2 4" xfId="95"/>
    <cellStyle name="40% - 强调文字颜色 5 5 4 2" xfId="96"/>
    <cellStyle name="好 16 2" xfId="97"/>
    <cellStyle name="40% - 强调文字颜色 6 10 3 4" xfId="98"/>
    <cellStyle name="标题 1 2" xfId="99"/>
    <cellStyle name="适中 5 2 2" xfId="100"/>
    <cellStyle name="强调文字颜色 2 3 3 3" xfId="101"/>
    <cellStyle name="标题 11 3 2" xfId="102"/>
    <cellStyle name="20% - 着色 5 2 5 4 2" xfId="103"/>
    <cellStyle name="常规 11 3 5 2" xfId="104"/>
    <cellStyle name="链接单元格 10 6" xfId="105"/>
    <cellStyle name="60% - 着色 2 4 4 2 2" xfId="106"/>
    <cellStyle name="计算 17 2" xfId="107"/>
    <cellStyle name="标题 3 2 8" xfId="108"/>
    <cellStyle name="常规 10 12" xfId="109"/>
    <cellStyle name="标题 2 4 3 4" xfId="110"/>
    <cellStyle name="超链接 2" xfId="111"/>
    <cellStyle name="标题 1 7 6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14848529@qq.co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workbookViewId="0">
      <pane ySplit="5" topLeftCell="A6" activePane="bottomLeft" state="frozen"/>
      <selection/>
      <selection pane="bottomLeft" activeCell="A3" sqref="A3:T3"/>
    </sheetView>
  </sheetViews>
  <sheetFormatPr defaultColWidth="9" defaultRowHeight="13.5"/>
  <cols>
    <col min="1" max="1" width="5" customWidth="1"/>
    <col min="2" max="2" width="8.95833333333333" customWidth="1"/>
    <col min="3" max="3" width="9.425" customWidth="1"/>
    <col min="4" max="4" width="8.525" customWidth="1"/>
    <col min="5" max="5" width="5.44166666666667" customWidth="1"/>
    <col min="6" max="6" width="5.5" customWidth="1"/>
    <col min="7" max="7" width="11.425" customWidth="1"/>
    <col min="8" max="8" width="5.29166666666667" customWidth="1"/>
    <col min="9" max="9" width="5.44166666666667" customWidth="1"/>
    <col min="10" max="10" width="8.525" customWidth="1"/>
    <col min="11" max="11" width="8.25" customWidth="1"/>
    <col min="12" max="12" width="7.375" customWidth="1"/>
    <col min="13" max="13" width="22.875" customWidth="1"/>
    <col min="14" max="14" width="14.75" customWidth="1"/>
    <col min="15" max="15" width="16.625" customWidth="1"/>
    <col min="16" max="16" width="5.875" customWidth="1"/>
    <col min="17" max="17" width="8.225" customWidth="1"/>
    <col min="18" max="18" width="14.25" customWidth="1"/>
    <col min="19" max="19" width="13.7583333333333" customWidth="1"/>
    <col min="20" max="20" width="13.375" customWidth="1"/>
  </cols>
  <sheetData>
    <row r="1" ht="25" customHeight="1" spans="1:2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4"/>
      <c r="U1" s="15"/>
    </row>
    <row r="2" ht="28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5"/>
    </row>
    <row r="3" ht="33" customHeight="1" spans="1:21">
      <c r="A3" s="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5"/>
    </row>
    <row r="4" ht="30" customHeight="1" spans="1:21">
      <c r="A4" s="5" t="s">
        <v>3</v>
      </c>
      <c r="B4" s="6" t="s">
        <v>4</v>
      </c>
      <c r="C4" s="6"/>
      <c r="D4" s="6"/>
      <c r="E4" s="6"/>
      <c r="F4" s="6"/>
      <c r="G4" s="7" t="s">
        <v>5</v>
      </c>
      <c r="H4" s="7"/>
      <c r="I4" s="7"/>
      <c r="J4" s="7"/>
      <c r="K4" s="7"/>
      <c r="L4" s="7"/>
      <c r="M4" s="7"/>
      <c r="N4" s="7"/>
      <c r="O4" s="7"/>
      <c r="P4" s="7"/>
      <c r="Q4" s="7" t="s">
        <v>6</v>
      </c>
      <c r="R4" s="7"/>
      <c r="S4" s="7"/>
      <c r="T4" s="5" t="s">
        <v>7</v>
      </c>
      <c r="U4" s="15"/>
    </row>
    <row r="5" ht="41" customHeight="1" spans="1:21">
      <c r="A5" s="5"/>
      <c r="B5" s="5" t="s">
        <v>8</v>
      </c>
      <c r="C5" s="6" t="s">
        <v>9</v>
      </c>
      <c r="D5" s="6" t="s">
        <v>10</v>
      </c>
      <c r="E5" s="7" t="s">
        <v>11</v>
      </c>
      <c r="F5" s="7" t="s">
        <v>12</v>
      </c>
      <c r="G5" s="7" t="s">
        <v>13</v>
      </c>
      <c r="H5" s="6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12" t="s">
        <v>22</v>
      </c>
      <c r="Q5" s="7" t="s">
        <v>23</v>
      </c>
      <c r="R5" s="7" t="s">
        <v>24</v>
      </c>
      <c r="S5" s="7" t="s">
        <v>25</v>
      </c>
      <c r="T5" s="5"/>
      <c r="U5" s="15"/>
    </row>
    <row r="6" ht="72" customHeight="1" spans="1:23">
      <c r="A6" s="8">
        <v>1</v>
      </c>
      <c r="B6" s="9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9" t="s">
        <v>31</v>
      </c>
      <c r="H6" s="10" t="s">
        <v>32</v>
      </c>
      <c r="I6" s="10">
        <v>1</v>
      </c>
      <c r="J6" s="10" t="s">
        <v>33</v>
      </c>
      <c r="K6" s="10" t="s">
        <v>34</v>
      </c>
      <c r="L6" s="10" t="s">
        <v>35</v>
      </c>
      <c r="M6" s="13" t="s">
        <v>36</v>
      </c>
      <c r="N6" s="10" t="s">
        <v>37</v>
      </c>
      <c r="O6" s="10" t="s">
        <v>37</v>
      </c>
      <c r="P6" s="10" t="s">
        <v>38</v>
      </c>
      <c r="Q6" s="10" t="s">
        <v>39</v>
      </c>
      <c r="R6" s="16" t="s">
        <v>40</v>
      </c>
      <c r="S6" s="17" t="s">
        <v>41</v>
      </c>
      <c r="T6" s="18" t="s">
        <v>42</v>
      </c>
      <c r="U6" s="15"/>
      <c r="W6" s="19"/>
    </row>
    <row r="7" spans="1:2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</sheetData>
  <sheetProtection selectLockedCells="1" formatColumns="0" formatRows="0"/>
  <autoFilter xmlns:etc="http://www.wps.cn/officeDocument/2017/etCustomData" ref="A5:W6" etc:filterBottomFollowUsedRange="0">
    <extLst/>
  </autoFilter>
  <mergeCells count="8">
    <mergeCell ref="A1:B1"/>
    <mergeCell ref="A2:T2"/>
    <mergeCell ref="A3:T3"/>
    <mergeCell ref="B4:F4"/>
    <mergeCell ref="G4:P4"/>
    <mergeCell ref="Q4:S4"/>
    <mergeCell ref="A4:A5"/>
    <mergeCell ref="T4:T5"/>
  </mergeCells>
  <dataValidations count="8">
    <dataValidation type="list" allowBlank="1" showInputMessage="1" showErrorMessage="1" sqref="D6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  <dataValidation type="list" allowBlank="1" showInputMessage="1" showErrorMessage="1" sqref="E6">
      <formula1>"央属,省属,市属,区县属,乡镇"</formula1>
    </dataValidation>
    <dataValidation type="list" allowBlank="1" showInputMessage="1" showErrorMessage="1" sqref="F6">
      <formula1>"公益一类,公益二类,暂未分类"</formula1>
    </dataValidation>
    <dataValidation type="list" allowBlank="1" showInputMessage="1" showErrorMessage="1" sqref="H6">
      <formula1>"专业技术,管理"</formula1>
    </dataValidation>
    <dataValidation allowBlank="1" showInputMessage="1" showErrorMessage="1" sqref="J6 N6"/>
    <dataValidation type="list" allowBlank="1" showInputMessage="1" showErrorMessage="1" sqref="K6">
      <formula1>"博士研究生,硕士研究生及以上,本科及以上,专科及以上"</formula1>
    </dataValidation>
    <dataValidation type="list" allowBlank="1" showInputMessage="1" showErrorMessage="1" sqref="L6">
      <formula1>"博士,硕士及以上,学士及以上,无"</formula1>
    </dataValidation>
    <dataValidation type="list" allowBlank="1" showInputMessage="1" showErrorMessage="1" sqref="P6">
      <formula1>"占编聘用,编外聘用"</formula1>
    </dataValidation>
  </dataValidations>
  <hyperlinks>
    <hyperlink ref="S6" r:id="rId1" display="1414848529@qq.coom"/>
  </hyperlinks>
  <pageMargins left="0.550694444444444" right="0.472222222222222" top="0.944444444444444" bottom="0.314583333333333" header="0.354166666666667" footer="0.118055555555556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赵芳</cp:lastModifiedBy>
  <dcterms:created xsi:type="dcterms:W3CDTF">2017-03-13T11:29:00Z</dcterms:created>
  <cp:lastPrinted>2018-01-23T17:06:00Z</cp:lastPrinted>
  <dcterms:modified xsi:type="dcterms:W3CDTF">2025-10-21T08:16:25Z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930A37D4F9754DF5900592B467DCED35_13</vt:lpwstr>
  </property>
</Properties>
</file>