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<sst xmlns="http://schemas.openxmlformats.org/spreadsheetml/2006/main" count="46" uniqueCount="35">
  <si>
    <t>云栖产融科技（杭州）有限公司2025年人员招聘计划</t>
  </si>
  <si>
    <t>序号</t>
  </si>
  <si>
    <t>招聘岗位</t>
  </si>
  <si>
    <t>招聘   人数</t>
  </si>
  <si>
    <t>年龄</t>
  </si>
  <si>
    <t>学历</t>
  </si>
  <si>
    <t>专业</t>
  </si>
  <si>
    <t>职称  （资格）</t>
  </si>
  <si>
    <t>工作经历</t>
  </si>
  <si>
    <t>职位描述</t>
  </si>
  <si>
    <t>采购管理</t>
  </si>
  <si>
    <r>
      <t>35周岁及以下（1989年</t>
    </r>
    <r>
      <rPr>
        <sz val="14"/>
        <color theme="1"/>
        <rFont val="宋体"/>
        <charset val="134"/>
      </rPr>
      <t>11</t>
    </r>
    <r>
      <rPr>
        <sz val="14"/>
        <color theme="1"/>
        <rFont val="宋体"/>
        <charset val="134"/>
        <scheme val="minor"/>
      </rPr>
      <t>月以后出生）</t>
    </r>
  </si>
  <si>
    <t>全日制本科及以上</t>
  </si>
  <si>
    <t>法学类、工商管理类、材料类、管理科学与工程类</t>
  </si>
  <si>
    <t>不限</t>
  </si>
  <si>
    <t xml:space="preserve">1、具备2年及以上企业采购管理相关工作经验；                                   
 2、熟悉国家相关法律法规、行业标准和规范；             
3、具备较强的信息搜集、整合能力和采购风险管理意识；有较强的判断力、学习能力、风控能力、沟通协调能力；
4、专业知识扎实，能满足公司业务范围内的各项工作，具有一定的上进心和团队协作精神，服从公司的安排分配，履行各项规章制度，具备良好的职业操守；                                  5、拥护党的路线、方针、政策，遵守国家的法律、法规，政治素质好，责任心强，具备良好的敬业精神和职业道德操守。                                   </t>
  </si>
  <si>
    <t>1、负责采购内控管理，编制公司采购计划和采购预算，指导采购活动；                                                   2、负责材料采购的信息收集和调研，关注行业价格动态；                                                       
 3、负责采购供应商管理，考察和评估供应商，对合格供方进行动态管理，建立供方档案；                                      
4、负责编制相关采购文件，根据采购计划和需求实施相关招采工作；‌                                                     5、负责识别采购需求，跟踪核实库存量；                                                        6、负责采购成本和费用控制，合理采购高性价比材料，做好采购质量管理；                                                7、负责公司业务经营的成本动态管理、合规管理、合同管理等内控管理工作；                                                    8、领导交办的其他工作。</t>
  </si>
  <si>
    <t>信息技术</t>
  </si>
  <si>
    <t>35周岁及以下（1989年11月以后出生）</t>
  </si>
  <si>
    <t>计算机类、计算机科学与技术类、软件工程类</t>
  </si>
  <si>
    <t>1、具备2年及以上信息化建设或企业信息化管理相关工作经验；                                       2、熟悉信息技术体系、网络技术、数据结构与算法等；             
3、具备良好的编程能力，熟练掌握至少一种编程语言（如C++、Java、Python等），具备良好的代码设计和调试能力；                                                          
4、熟悉常用的网络协议和技术，如TCP/IP、HTTP、Web开发等，能够搭建和维护网络系统，并解决网络故障和安全问题等；
5、熟悉常用的数据库管理系统（如MySQL、Oracle），能够设计和管理数据库，实现数据的存储、查询和分析等；                                               6、拥护党的路线、方针、政策，遵守国家的法律、法规，政治素质好，责任心强，具备良好的敬业精神和职业道德操守。</t>
  </si>
  <si>
    <t>1、负责公司信息化建设公司，具体负责信息化需求调研、立项实施及推广，并跟踪其执行；
2、负责公司网络及信息化平台的监督管理、日常维护工作；
3、负责公司信息化平台的数据整理、异常问题的反馈；
4、负责公司信息化平台运维数据的分析研判，形成分析报告；
5、负责与平台使用方的协调沟通，确保信息互通；
6、领导交办的其他工作。</t>
  </si>
  <si>
    <t>项目管理</t>
  </si>
  <si>
    <t>管理科学与工程类、安全科学与工程类、材料类、材料科学与工程类</t>
  </si>
  <si>
    <t>1、具备2年及以上工程项目管理相关工作经验；                                
 2、具备项目管理、施工和工程造价管理等抓行业技能；
3、熟练使用office等办公软件，了解掌握CAD等制图技术；             
4、责任心强，有良好的职业素养和学习能力，工作踏实，具备较强的组织能力、沟通协调能力和管理能力；                     
5、拥护党的路线、方针、政策，遵守国家的法律、法规，政治素质好，责任心强，具备良好的敬业精神和职业道德操守。</t>
  </si>
  <si>
    <t>1、负责公司工程渣土消纳项目前期立项审批和相关程序办理工作；
2、负责后期施工现场管理和出现问题的处理和协调；
3、负责渣土消纳台账资料管理；
4、协助完成项目管理、安全制度建设和成本管控；
5、其他领导交办事项。</t>
  </si>
  <si>
    <t>质检员</t>
  </si>
  <si>
    <t>材料类、材料科学与工程类、安全科学与工程类</t>
  </si>
  <si>
    <t xml:space="preserve">1、具备2年及以上建筑材料检测相关工作经验；      
2、熟练掌握office、CAD软件和常规土工试验仪器操作等；
3、具备完整道路项目的试验和资料管理的经历和独立完成建筑材料试验检测的能力；             
4、责任心强，有良好的职业素养和学习能力，工作细心；                                                          5、拥护党的路线、方针、政策，遵守国家的法律、法规，政治素质好，责任心强，具备良好的敬业精神和职业道德操守。
</t>
  </si>
  <si>
    <t>1、负责生产全过程的产品质量抽样、检验、封存及留样登记，并对检验中发现质量问题及时反馈；
2、负责汇总整理和保管好各种检验数据资料，建立完整的质量检验台账；
3、根据产品技术规范，针对不同项目配合完成产品配合比设计；
4、负责实验室仪器和设备的清理、维护和保养等；
5、协助完成公司质量管理体系和质量标准建设等；
6、领导交办的其他工作。</t>
  </si>
  <si>
    <t>生产管理</t>
  </si>
  <si>
    <t>材料类、材料科学与工程类、管理科学与工程类、安全科学与工程类</t>
  </si>
  <si>
    <t xml:space="preserve">1、具备2年及以上建材生产加工相关工作经验；                  
2、熟练使用office等基础办公软件；
3、熟悉车间生产工艺流程、质控方法、生产现场管理流程， 
4、责任心强，有良好的学习能力和职业素养，工作踏实，具备良好的组织协调、沟通决策能力；                        
5、拥护党的路线、方针、政策，遵守国家的法律、法规，政治素质好，责任心强，具备良好的敬业精神和职业道德操守。           </t>
  </si>
  <si>
    <t>1、负责公司资源化项目的产品生产与销售，确保产品生产计划组织实施；
2、负责生产作业的安全、环保、质量、消防管理以及生产物资的采购与资产管理工作等；
3、协助完成项目产品业务拓展与销售、客户关系维护以及市场调研等；
4、协助完成公司生产管理体系建设以及部门管理流程优化、方案改进与纠偏；
5、协助完成部门生产运营成本管控，确保计划和预算的有效执行；
6、领导交办的其他工作。</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</si>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</sst>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14"/>
      <color theme="1"/>
      <name val="宋体"/>
      <charset val="134"/>
      <scheme val="minor"/>
    </font>
    <font>
      <b/>
      <sz val="14"/>
      <color theme="1"/>
      <name val="宋体"/>
      <charset val="134"/>
      <scheme val="minor"/>
    </font>
    <font>
      <sz val="18"/>
      <color theme="1"/>
      <name val="方正小标宋_GBK"/>
      <charset val="134"/>
    </font>
    <font>
      <sz val="14"/>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7"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8" applyNumberFormat="0" applyFill="0" applyAlignment="0" applyProtection="0">
      <alignment vertical="center"/>
    </xf>
    <xf numFmtId="0" fontId="11" fillId="0" borderId="8" applyNumberFormat="0" applyFill="0" applyAlignment="0" applyProtection="0">
      <alignment vertical="center"/>
    </xf>
    <xf numFmtId="0" fontId="12" fillId="0" borderId="9" applyNumberFormat="0" applyFill="0" applyAlignment="0" applyProtection="0">
      <alignment vertical="center"/>
    </xf>
    <xf numFmtId="0" fontId="12" fillId="0" borderId="0" applyNumberFormat="0" applyFill="0" applyBorder="0" applyAlignment="0" applyProtection="0">
      <alignment vertical="center"/>
    </xf>
    <xf numFmtId="0" fontId="13" fillId="3" borderId="10" applyNumberFormat="0" applyAlignment="0" applyProtection="0">
      <alignment vertical="center"/>
    </xf>
    <xf numFmtId="0" fontId="14" fillId="4" borderId="11" applyNumberFormat="0" applyAlignment="0" applyProtection="0">
      <alignment vertical="center"/>
    </xf>
    <xf numFmtId="0" fontId="15" fillId="4" borderId="10" applyNumberFormat="0" applyAlignment="0" applyProtection="0">
      <alignment vertical="center"/>
    </xf>
    <xf numFmtId="0" fontId="16" fillId="5" borderId="12" applyNumberFormat="0" applyAlignment="0" applyProtection="0">
      <alignment vertical="center"/>
    </xf>
    <xf numFmtId="0" fontId="17" fillId="0" borderId="13" applyNumberFormat="0" applyFill="0" applyAlignment="0" applyProtection="0">
      <alignment vertical="center"/>
    </xf>
    <xf numFmtId="0" fontId="18" fillId="0" borderId="14"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9">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 fillId="0" borderId="0" xfId="0" applyFont="1" applyFill="1" applyBorder="1" applyAlignment="1">
      <alignment horizontal="left" vertical="center" wrapText="1"/>
    </xf>
    <xf numFmtId="0" fontId="3" fillId="0" borderId="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4" xfId="0" applyFont="1" applyFill="1" applyBorder="1" applyAlignment="1">
      <alignment horizontal="left" vertical="center" wrapText="1"/>
    </xf>
    <xf numFmtId="0" fontId="4"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1" fillId="0" borderId="6" xfId="0" applyFont="1" applyFill="1" applyBorder="1" applyAlignment="1">
      <alignment horizontal="left" vertical="center" wrapText="1"/>
    </xf>
    <xf numFmtId="0" fontId="1" fillId="0" borderId="0"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VQ983048"/>
  <sheetViews>
    <sheetView tabSelected="1" topLeftCell="A6" workbookViewId="0">
      <selection activeCell="H3" sqref="H3"/>
    </sheetView>
  </sheetViews>
  <sheetFormatPr defaultColWidth="9" defaultRowHeight="18.75"/>
  <cols>
    <col min="1" max="1" width="4.625" style="1" customWidth="1"/>
    <col min="2" max="2" width="12.8083333333333" style="1" customWidth="1"/>
    <col min="3" max="3" width="9.525" style="1" customWidth="1"/>
    <col min="4" max="4" width="10.875" style="1" customWidth="1"/>
    <col min="5" max="5" width="9" style="1"/>
    <col min="6" max="6" width="15" style="1" customWidth="1"/>
    <col min="7" max="7" width="10.3166666666667" style="1" customWidth="1"/>
    <col min="8" max="8" width="45.525" style="1" customWidth="1"/>
    <col min="9" max="9" width="49.125" style="3" customWidth="1"/>
    <col min="10" max="16384" width="9" style="1"/>
  </cols>
  <sheetData>
    <row r="1" s="1" customFormat="1" ht="44" customHeight="1" spans="1:9">
      <c r="A1" s="4" t="s">
        <v>0</v>
      </c>
      <c r="B1" s="4"/>
      <c r="C1" s="4"/>
      <c r="D1" s="4"/>
      <c r="E1" s="4"/>
      <c r="F1" s="4"/>
      <c r="G1" s="4"/>
      <c r="H1" s="4"/>
      <c r="I1" s="4"/>
    </row>
    <row r="2" s="2" customFormat="1" ht="36" customHeight="1" spans="1:9">
      <c r="A2" s="5" t="s">
        <v>1</v>
      </c>
      <c r="B2" s="6" t="s">
        <v>2</v>
      </c>
      <c r="C2" s="6" t="s">
        <v>3</v>
      </c>
      <c r="D2" s="6" t="s">
        <v>4</v>
      </c>
      <c r="E2" s="6" t="s">
        <v>5</v>
      </c>
      <c r="F2" s="6" t="s">
        <v>6</v>
      </c>
      <c r="G2" s="6" t="s">
        <v>7</v>
      </c>
      <c r="H2" s="6" t="s">
        <v>8</v>
      </c>
      <c r="I2" s="6" t="s">
        <v>9</v>
      </c>
    </row>
    <row r="3" s="1" customFormat="1" ht="300" customHeight="1" spans="1:9">
      <c r="A3" s="7">
        <v>1</v>
      </c>
      <c r="B3" s="8" t="s">
        <v>10</v>
      </c>
      <c r="C3" s="9">
        <v>1</v>
      </c>
      <c r="D3" s="8" t="s">
        <v>11</v>
      </c>
      <c r="E3" s="8" t="s">
        <v>12</v>
      </c>
      <c r="F3" s="8" t="s">
        <v>13</v>
      </c>
      <c r="G3" s="8" t="s">
        <v>14</v>
      </c>
      <c r="H3" s="10" t="s">
        <v>15</v>
      </c>
      <c r="I3" s="10" t="s">
        <v>16</v>
      </c>
    </row>
    <row r="4" s="1" customFormat="1" ht="318.75" spans="1:9">
      <c r="A4" s="7">
        <v>2</v>
      </c>
      <c r="B4" s="8" t="s">
        <v>17</v>
      </c>
      <c r="C4" s="9">
        <v>1</v>
      </c>
      <c r="D4" s="8" t="s">
        <v>18</v>
      </c>
      <c r="E4" s="8" t="s">
        <v>12</v>
      </c>
      <c r="F4" s="8" t="s">
        <v>19</v>
      </c>
      <c r="G4" s="8" t="s">
        <v>14</v>
      </c>
      <c r="H4" s="10" t="s">
        <v>20</v>
      </c>
      <c r="I4" s="10" t="s">
        <v>21</v>
      </c>
    </row>
    <row r="5" s="1" customFormat="1" ht="225" spans="1:9">
      <c r="A5" s="7">
        <v>3</v>
      </c>
      <c r="B5" s="8" t="s">
        <v>22</v>
      </c>
      <c r="C5" s="9">
        <v>1</v>
      </c>
      <c r="D5" s="8" t="s">
        <v>18</v>
      </c>
      <c r="E5" s="8" t="s">
        <v>12</v>
      </c>
      <c r="F5" s="8" t="s">
        <v>23</v>
      </c>
      <c r="G5" s="8" t="s">
        <v>14</v>
      </c>
      <c r="H5" s="10" t="s">
        <v>24</v>
      </c>
      <c r="I5" s="10" t="s">
        <v>25</v>
      </c>
    </row>
    <row r="6" s="1" customFormat="1" ht="264" customHeight="1" spans="1:9">
      <c r="A6" s="7">
        <v>4</v>
      </c>
      <c r="B6" s="8" t="s">
        <v>26</v>
      </c>
      <c r="C6" s="9">
        <v>1</v>
      </c>
      <c r="D6" s="8" t="s">
        <v>18</v>
      </c>
      <c r="E6" s="8" t="s">
        <v>12</v>
      </c>
      <c r="F6" s="8" t="s">
        <v>27</v>
      </c>
      <c r="G6" s="8" t="s">
        <v>14</v>
      </c>
      <c r="H6" s="10" t="s">
        <v>28</v>
      </c>
      <c r="I6" s="10" t="s">
        <v>29</v>
      </c>
    </row>
    <row r="7" s="1" customFormat="1" ht="226" customHeight="1" spans="1:9">
      <c r="A7" s="7">
        <v>5</v>
      </c>
      <c r="B7" s="8" t="s">
        <v>30</v>
      </c>
      <c r="C7" s="9">
        <v>2</v>
      </c>
      <c r="D7" s="8" t="s">
        <v>18</v>
      </c>
      <c r="E7" s="8" t="s">
        <v>12</v>
      </c>
      <c r="F7" s="11" t="s">
        <v>31</v>
      </c>
      <c r="G7" s="8" t="s">
        <v>14</v>
      </c>
      <c r="H7" s="10" t="s">
        <v>32</v>
      </c>
      <c r="I7" s="10" t="s">
        <v>33</v>
      </c>
    </row>
    <row r="8" s="1" customFormat="1" ht="30" customHeight="1" spans="1:9">
      <c r="A8" s="12" t="s">
        <v>34</v>
      </c>
      <c r="B8" s="13"/>
      <c r="C8" s="13">
        <f>SUM(C3:C7)</f>
        <v>6</v>
      </c>
      <c r="D8" s="13"/>
      <c r="E8" s="14"/>
      <c r="F8" s="14"/>
      <c r="G8" s="14"/>
      <c r="H8" s="14"/>
      <c r="I8" s="17"/>
    </row>
    <row r="9" spans="1:9">
      <c r="A9" s="15"/>
      <c r="B9" s="15"/>
      <c r="C9" s="15"/>
      <c r="D9" s="15"/>
      <c r="E9" s="16"/>
      <c r="F9" s="16"/>
      <c r="G9" s="16"/>
      <c r="H9" s="16"/>
      <c r="I9" s="18"/>
    </row>
    <row r="10" spans="1:9">
      <c r="A10" s="15"/>
      <c r="B10" s="15"/>
      <c r="C10" s="15"/>
      <c r="D10" s="15"/>
      <c r="E10" s="16"/>
      <c r="F10" s="16"/>
      <c r="G10" s="16"/>
      <c r="H10" s="16"/>
      <c r="I10" s="18"/>
    </row>
    <row r="11" spans="1:9">
      <c r="A11" s="15"/>
      <c r="B11" s="15"/>
      <c r="C11" s="15"/>
      <c r="D11" s="15"/>
      <c r="E11" s="16"/>
      <c r="F11" s="16"/>
      <c r="G11" s="16"/>
      <c r="H11" s="16"/>
      <c r="I11" s="18"/>
    </row>
    <row r="12" spans="1:9">
      <c r="A12" s="15"/>
      <c r="B12" s="15"/>
      <c r="C12" s="15"/>
      <c r="D12" s="15"/>
      <c r="E12" s="16"/>
      <c r="F12" s="16"/>
      <c r="G12" s="16"/>
      <c r="H12" s="16"/>
      <c r="I12" s="18"/>
    </row>
    <row r="13" spans="1:9">
      <c r="A13" s="15"/>
      <c r="B13" s="15"/>
      <c r="C13" s="15"/>
      <c r="D13" s="15"/>
      <c r="E13" s="16"/>
      <c r="F13" s="16"/>
      <c r="G13" s="16"/>
      <c r="H13" s="16"/>
      <c r="I13" s="18"/>
    </row>
  </sheetData>
  <mergeCells count="2048">
    <mergeCell ref="A1:I1"/>
    <mergeCell ref="IW1:JE1"/>
    <mergeCell ref="SS1:TA1"/>
    <mergeCell ref="ACO1:ACW1"/>
    <mergeCell ref="AMK1:AMS1"/>
    <mergeCell ref="AWG1:AWO1"/>
    <mergeCell ref="BGC1:BGK1"/>
    <mergeCell ref="BPY1:BQG1"/>
    <mergeCell ref="BZU1:CAC1"/>
    <mergeCell ref="CJQ1:CJY1"/>
    <mergeCell ref="CTM1:CTU1"/>
    <mergeCell ref="DDI1:DDQ1"/>
    <mergeCell ref="DNE1:DNM1"/>
    <mergeCell ref="DXA1:DXI1"/>
    <mergeCell ref="EGW1:EHE1"/>
    <mergeCell ref="EQS1:ERA1"/>
    <mergeCell ref="FAO1:FAW1"/>
    <mergeCell ref="FKK1:FKS1"/>
    <mergeCell ref="FUG1:FUO1"/>
    <mergeCell ref="GEC1:GEK1"/>
    <mergeCell ref="GNY1:GOG1"/>
    <mergeCell ref="GXU1:GYC1"/>
    <mergeCell ref="HHQ1:HHY1"/>
    <mergeCell ref="HRM1:HRU1"/>
    <mergeCell ref="IBI1:IBQ1"/>
    <mergeCell ref="ILE1:ILM1"/>
    <mergeCell ref="IVA1:IVI1"/>
    <mergeCell ref="JEW1:JFE1"/>
    <mergeCell ref="JOS1:JPA1"/>
    <mergeCell ref="JYO1:JYW1"/>
    <mergeCell ref="KIK1:KIS1"/>
    <mergeCell ref="KSG1:KSO1"/>
    <mergeCell ref="LCC1:LCK1"/>
    <mergeCell ref="LLY1:LMG1"/>
    <mergeCell ref="LVU1:LWC1"/>
    <mergeCell ref="MFQ1:MFY1"/>
    <mergeCell ref="MPM1:MPU1"/>
    <mergeCell ref="MZI1:MZQ1"/>
    <mergeCell ref="NJE1:NJM1"/>
    <mergeCell ref="NTA1:NTI1"/>
    <mergeCell ref="OCW1:ODE1"/>
    <mergeCell ref="OMS1:ONA1"/>
    <mergeCell ref="OWO1:OWW1"/>
    <mergeCell ref="PGK1:PGS1"/>
    <mergeCell ref="PQG1:PQO1"/>
    <mergeCell ref="QAC1:QAK1"/>
    <mergeCell ref="QJY1:QKG1"/>
    <mergeCell ref="QTU1:QUC1"/>
    <mergeCell ref="RDQ1:RDY1"/>
    <mergeCell ref="RNM1:RNU1"/>
    <mergeCell ref="RXI1:RXQ1"/>
    <mergeCell ref="SHE1:SHM1"/>
    <mergeCell ref="SRA1:SRI1"/>
    <mergeCell ref="TAW1:TBE1"/>
    <mergeCell ref="TKS1:TLA1"/>
    <mergeCell ref="TUO1:TUW1"/>
    <mergeCell ref="UEK1:UES1"/>
    <mergeCell ref="UOG1:UOO1"/>
    <mergeCell ref="UYC1:UYK1"/>
    <mergeCell ref="VHY1:VIG1"/>
    <mergeCell ref="VRU1:VSC1"/>
    <mergeCell ref="WBQ1:WBY1"/>
    <mergeCell ref="WLM1:WLU1"/>
    <mergeCell ref="WVI1:WVQ1"/>
    <mergeCell ref="A8:B8"/>
    <mergeCell ref="IW8:IX8"/>
    <mergeCell ref="SS8:ST8"/>
    <mergeCell ref="ACO8:ACP8"/>
    <mergeCell ref="AMK8:AML8"/>
    <mergeCell ref="AWG8:AWH8"/>
    <mergeCell ref="BGC8:BGD8"/>
    <mergeCell ref="BPY8:BPZ8"/>
    <mergeCell ref="BZU8:BZV8"/>
    <mergeCell ref="CJQ8:CJR8"/>
    <mergeCell ref="CTM8:CTN8"/>
    <mergeCell ref="DDI8:DDJ8"/>
    <mergeCell ref="DNE8:DNF8"/>
    <mergeCell ref="DXA8:DXB8"/>
    <mergeCell ref="EGW8:EGX8"/>
    <mergeCell ref="EQS8:EQT8"/>
    <mergeCell ref="FAO8:FAP8"/>
    <mergeCell ref="FKK8:FKL8"/>
    <mergeCell ref="FUG8:FUH8"/>
    <mergeCell ref="GEC8:GED8"/>
    <mergeCell ref="GNY8:GNZ8"/>
    <mergeCell ref="GXU8:GXV8"/>
    <mergeCell ref="HHQ8:HHR8"/>
    <mergeCell ref="HRM8:HRN8"/>
    <mergeCell ref="IBI8:IBJ8"/>
    <mergeCell ref="ILE8:ILF8"/>
    <mergeCell ref="IVA8:IVB8"/>
    <mergeCell ref="JEW8:JEX8"/>
    <mergeCell ref="JOS8:JOT8"/>
    <mergeCell ref="JYO8:JYP8"/>
    <mergeCell ref="KIK8:KIL8"/>
    <mergeCell ref="KSG8:KSH8"/>
    <mergeCell ref="LCC8:LCD8"/>
    <mergeCell ref="LLY8:LLZ8"/>
    <mergeCell ref="LVU8:LVV8"/>
    <mergeCell ref="MFQ8:MFR8"/>
    <mergeCell ref="MPM8:MPN8"/>
    <mergeCell ref="MZI8:MZJ8"/>
    <mergeCell ref="NJE8:NJF8"/>
    <mergeCell ref="NTA8:NTB8"/>
    <mergeCell ref="OCW8:OCX8"/>
    <mergeCell ref="OMS8:OMT8"/>
    <mergeCell ref="OWO8:OWP8"/>
    <mergeCell ref="PGK8:PGL8"/>
    <mergeCell ref="PQG8:PQH8"/>
    <mergeCell ref="QAC8:QAD8"/>
    <mergeCell ref="QJY8:QJZ8"/>
    <mergeCell ref="QTU8:QTV8"/>
    <mergeCell ref="RDQ8:RDR8"/>
    <mergeCell ref="RNM8:RNN8"/>
    <mergeCell ref="RXI8:RXJ8"/>
    <mergeCell ref="SHE8:SHF8"/>
    <mergeCell ref="SRA8:SRB8"/>
    <mergeCell ref="TAW8:TAX8"/>
    <mergeCell ref="TKS8:TKT8"/>
    <mergeCell ref="TUO8:TUP8"/>
    <mergeCell ref="UEK8:UEL8"/>
    <mergeCell ref="UOG8:UOH8"/>
    <mergeCell ref="UYC8:UYD8"/>
    <mergeCell ref="VHY8:VHZ8"/>
    <mergeCell ref="VRU8:VRV8"/>
    <mergeCell ref="WBQ8:WBR8"/>
    <mergeCell ref="WLM8:WLN8"/>
    <mergeCell ref="WVI8:WVJ8"/>
    <mergeCell ref="A65537:I65537"/>
    <mergeCell ref="IW65537:JE65537"/>
    <mergeCell ref="SS65537:TA65537"/>
    <mergeCell ref="ACO65537:ACW65537"/>
    <mergeCell ref="AMK65537:AMS65537"/>
    <mergeCell ref="AWG65537:AWO65537"/>
    <mergeCell ref="BGC65537:BGK65537"/>
    <mergeCell ref="BPY65537:BQG65537"/>
    <mergeCell ref="BZU65537:CAC65537"/>
    <mergeCell ref="CJQ65537:CJY65537"/>
    <mergeCell ref="CTM65537:CTU65537"/>
    <mergeCell ref="DDI65537:DDQ65537"/>
    <mergeCell ref="DNE65537:DNM65537"/>
    <mergeCell ref="DXA65537:DXI65537"/>
    <mergeCell ref="EGW65537:EHE65537"/>
    <mergeCell ref="EQS65537:ERA65537"/>
    <mergeCell ref="FAO65537:FAW65537"/>
    <mergeCell ref="FKK65537:FKS65537"/>
    <mergeCell ref="FUG65537:FUO65537"/>
    <mergeCell ref="GEC65537:GEK65537"/>
    <mergeCell ref="GNY65537:GOG65537"/>
    <mergeCell ref="GXU65537:GYC65537"/>
    <mergeCell ref="HHQ65537:HHY65537"/>
    <mergeCell ref="HRM65537:HRU65537"/>
    <mergeCell ref="IBI65537:IBQ65537"/>
    <mergeCell ref="ILE65537:ILM65537"/>
    <mergeCell ref="IVA65537:IVI65537"/>
    <mergeCell ref="JEW65537:JFE65537"/>
    <mergeCell ref="JOS65537:JPA65537"/>
    <mergeCell ref="JYO65537:JYW65537"/>
    <mergeCell ref="KIK65537:KIS65537"/>
    <mergeCell ref="KSG65537:KSO65537"/>
    <mergeCell ref="LCC65537:LCK65537"/>
    <mergeCell ref="LLY65537:LMG65537"/>
    <mergeCell ref="LVU65537:LWC65537"/>
    <mergeCell ref="MFQ65537:MFY65537"/>
    <mergeCell ref="MPM65537:MPU65537"/>
    <mergeCell ref="MZI65537:MZQ65537"/>
    <mergeCell ref="NJE65537:NJM65537"/>
    <mergeCell ref="NTA65537:NTI65537"/>
    <mergeCell ref="OCW65537:ODE65537"/>
    <mergeCell ref="OMS65537:ONA65537"/>
    <mergeCell ref="OWO65537:OWW65537"/>
    <mergeCell ref="PGK65537:PGS65537"/>
    <mergeCell ref="PQG65537:PQO65537"/>
    <mergeCell ref="QAC65537:QAK65537"/>
    <mergeCell ref="QJY65537:QKG65537"/>
    <mergeCell ref="QTU65537:QUC65537"/>
    <mergeCell ref="RDQ65537:RDY65537"/>
    <mergeCell ref="RNM65537:RNU65537"/>
    <mergeCell ref="RXI65537:RXQ65537"/>
    <mergeCell ref="SHE65537:SHM65537"/>
    <mergeCell ref="SRA65537:SRI65537"/>
    <mergeCell ref="TAW65537:TBE65537"/>
    <mergeCell ref="TKS65537:TLA65537"/>
    <mergeCell ref="TUO65537:TUW65537"/>
    <mergeCell ref="UEK65537:UES65537"/>
    <mergeCell ref="UOG65537:UOO65537"/>
    <mergeCell ref="UYC65537:UYK65537"/>
    <mergeCell ref="VHY65537:VIG65537"/>
    <mergeCell ref="VRU65537:VSC65537"/>
    <mergeCell ref="WBQ65537:WBY65537"/>
    <mergeCell ref="WLM65537:WLU65537"/>
    <mergeCell ref="WVI65537:WVQ65537"/>
    <mergeCell ref="A65544:B65544"/>
    <mergeCell ref="IW65544:IX65544"/>
    <mergeCell ref="SS65544:ST65544"/>
    <mergeCell ref="ACO65544:ACP65544"/>
    <mergeCell ref="AMK65544:AML65544"/>
    <mergeCell ref="AWG65544:AWH65544"/>
    <mergeCell ref="BGC65544:BGD65544"/>
    <mergeCell ref="BPY65544:BPZ65544"/>
    <mergeCell ref="BZU65544:BZV65544"/>
    <mergeCell ref="CJQ65544:CJR65544"/>
    <mergeCell ref="CTM65544:CTN65544"/>
    <mergeCell ref="DDI65544:DDJ65544"/>
    <mergeCell ref="DNE65544:DNF65544"/>
    <mergeCell ref="DXA65544:DXB65544"/>
    <mergeCell ref="EGW65544:EGX65544"/>
    <mergeCell ref="EQS65544:EQT65544"/>
    <mergeCell ref="FAO65544:FAP65544"/>
    <mergeCell ref="FKK65544:FKL65544"/>
    <mergeCell ref="FUG65544:FUH65544"/>
    <mergeCell ref="GEC65544:GED65544"/>
    <mergeCell ref="GNY65544:GNZ65544"/>
    <mergeCell ref="GXU65544:GXV65544"/>
    <mergeCell ref="HHQ65544:HHR65544"/>
    <mergeCell ref="HRM65544:HRN65544"/>
    <mergeCell ref="IBI65544:IBJ65544"/>
    <mergeCell ref="ILE65544:ILF65544"/>
    <mergeCell ref="IVA65544:IVB65544"/>
    <mergeCell ref="JEW65544:JEX65544"/>
    <mergeCell ref="JOS65544:JOT65544"/>
    <mergeCell ref="JYO65544:JYP65544"/>
    <mergeCell ref="KIK65544:KIL65544"/>
    <mergeCell ref="KSG65544:KSH65544"/>
    <mergeCell ref="LCC65544:LCD65544"/>
    <mergeCell ref="LLY65544:LLZ65544"/>
    <mergeCell ref="LVU65544:LVV65544"/>
    <mergeCell ref="MFQ65544:MFR65544"/>
    <mergeCell ref="MPM65544:MPN65544"/>
    <mergeCell ref="MZI65544:MZJ65544"/>
    <mergeCell ref="NJE65544:NJF65544"/>
    <mergeCell ref="NTA65544:NTB65544"/>
    <mergeCell ref="OCW65544:OCX65544"/>
    <mergeCell ref="OMS65544:OMT65544"/>
    <mergeCell ref="OWO65544:OWP65544"/>
    <mergeCell ref="PGK65544:PGL65544"/>
    <mergeCell ref="PQG65544:PQH65544"/>
    <mergeCell ref="QAC65544:QAD65544"/>
    <mergeCell ref="QJY65544:QJZ65544"/>
    <mergeCell ref="QTU65544:QTV65544"/>
    <mergeCell ref="RDQ65544:RDR65544"/>
    <mergeCell ref="RNM65544:RNN65544"/>
    <mergeCell ref="RXI65544:RXJ65544"/>
    <mergeCell ref="SHE65544:SHF65544"/>
    <mergeCell ref="SRA65544:SRB65544"/>
    <mergeCell ref="TAW65544:TAX65544"/>
    <mergeCell ref="TKS65544:TKT65544"/>
    <mergeCell ref="TUO65544:TUP65544"/>
    <mergeCell ref="UEK65544:UEL65544"/>
    <mergeCell ref="UOG65544:UOH65544"/>
    <mergeCell ref="UYC65544:UYD65544"/>
    <mergeCell ref="VHY65544:VHZ65544"/>
    <mergeCell ref="VRU65544:VRV65544"/>
    <mergeCell ref="WBQ65544:WBR65544"/>
    <mergeCell ref="WLM65544:WLN65544"/>
    <mergeCell ref="WVI65544:WVJ65544"/>
    <mergeCell ref="A131073:I131073"/>
    <mergeCell ref="IW131073:JE131073"/>
    <mergeCell ref="SS131073:TA131073"/>
    <mergeCell ref="ACO131073:ACW131073"/>
    <mergeCell ref="AMK131073:AMS131073"/>
    <mergeCell ref="AWG131073:AWO131073"/>
    <mergeCell ref="BGC131073:BGK131073"/>
    <mergeCell ref="BPY131073:BQG131073"/>
    <mergeCell ref="BZU131073:CAC131073"/>
    <mergeCell ref="CJQ131073:CJY131073"/>
    <mergeCell ref="CTM131073:CTU131073"/>
    <mergeCell ref="DDI131073:DDQ131073"/>
    <mergeCell ref="DNE131073:DNM131073"/>
    <mergeCell ref="DXA131073:DXI131073"/>
    <mergeCell ref="EGW131073:EHE131073"/>
    <mergeCell ref="EQS131073:ERA131073"/>
    <mergeCell ref="FAO131073:FAW131073"/>
    <mergeCell ref="FKK131073:FKS131073"/>
    <mergeCell ref="FUG131073:FUO131073"/>
    <mergeCell ref="GEC131073:GEK131073"/>
    <mergeCell ref="GNY131073:GOG131073"/>
    <mergeCell ref="GXU131073:GYC131073"/>
    <mergeCell ref="HHQ131073:HHY131073"/>
    <mergeCell ref="HRM131073:HRU131073"/>
    <mergeCell ref="IBI131073:IBQ131073"/>
    <mergeCell ref="ILE131073:ILM131073"/>
    <mergeCell ref="IVA131073:IVI131073"/>
    <mergeCell ref="JEW131073:JFE131073"/>
    <mergeCell ref="JOS131073:JPA131073"/>
    <mergeCell ref="JYO131073:JYW131073"/>
    <mergeCell ref="KIK131073:KIS131073"/>
    <mergeCell ref="KSG131073:KSO131073"/>
    <mergeCell ref="LCC131073:LCK131073"/>
    <mergeCell ref="LLY131073:LMG131073"/>
    <mergeCell ref="LVU131073:LWC131073"/>
    <mergeCell ref="MFQ131073:MFY131073"/>
    <mergeCell ref="MPM131073:MPU131073"/>
    <mergeCell ref="MZI131073:MZQ131073"/>
    <mergeCell ref="NJE131073:NJM131073"/>
    <mergeCell ref="NTA131073:NTI131073"/>
    <mergeCell ref="OCW131073:ODE131073"/>
    <mergeCell ref="OMS131073:ONA131073"/>
    <mergeCell ref="OWO131073:OWW131073"/>
    <mergeCell ref="PGK131073:PGS131073"/>
    <mergeCell ref="PQG131073:PQO131073"/>
    <mergeCell ref="QAC131073:QAK131073"/>
    <mergeCell ref="QJY131073:QKG131073"/>
    <mergeCell ref="QTU131073:QUC131073"/>
    <mergeCell ref="RDQ131073:RDY131073"/>
    <mergeCell ref="RNM131073:RNU131073"/>
    <mergeCell ref="RXI131073:RXQ131073"/>
    <mergeCell ref="SHE131073:SHM131073"/>
    <mergeCell ref="SRA131073:SRI131073"/>
    <mergeCell ref="TAW131073:TBE131073"/>
    <mergeCell ref="TKS131073:TLA131073"/>
    <mergeCell ref="TUO131073:TUW131073"/>
    <mergeCell ref="UEK131073:UES131073"/>
    <mergeCell ref="UOG131073:UOO131073"/>
    <mergeCell ref="UYC131073:UYK131073"/>
    <mergeCell ref="VHY131073:VIG131073"/>
    <mergeCell ref="VRU131073:VSC131073"/>
    <mergeCell ref="WBQ131073:WBY131073"/>
    <mergeCell ref="WLM131073:WLU131073"/>
    <mergeCell ref="WVI131073:WVQ131073"/>
    <mergeCell ref="A131080:B131080"/>
    <mergeCell ref="IW131080:IX131080"/>
    <mergeCell ref="SS131080:ST131080"/>
    <mergeCell ref="ACO131080:ACP131080"/>
    <mergeCell ref="AMK131080:AML131080"/>
    <mergeCell ref="AWG131080:AWH131080"/>
    <mergeCell ref="BGC131080:BGD131080"/>
    <mergeCell ref="BPY131080:BPZ131080"/>
    <mergeCell ref="BZU131080:BZV131080"/>
    <mergeCell ref="CJQ131080:CJR131080"/>
    <mergeCell ref="CTM131080:CTN131080"/>
    <mergeCell ref="DDI131080:DDJ131080"/>
    <mergeCell ref="DNE131080:DNF131080"/>
    <mergeCell ref="DXA131080:DXB131080"/>
    <mergeCell ref="EGW131080:EGX131080"/>
    <mergeCell ref="EQS131080:EQT131080"/>
    <mergeCell ref="FAO131080:FAP131080"/>
    <mergeCell ref="FKK131080:FKL131080"/>
    <mergeCell ref="FUG131080:FUH131080"/>
    <mergeCell ref="GEC131080:GED131080"/>
    <mergeCell ref="GNY131080:GNZ131080"/>
    <mergeCell ref="GXU131080:GXV131080"/>
    <mergeCell ref="HHQ131080:HHR131080"/>
    <mergeCell ref="HRM131080:HRN131080"/>
    <mergeCell ref="IBI131080:IBJ131080"/>
    <mergeCell ref="ILE131080:ILF131080"/>
    <mergeCell ref="IVA131080:IVB131080"/>
    <mergeCell ref="JEW131080:JEX131080"/>
    <mergeCell ref="JOS131080:JOT131080"/>
    <mergeCell ref="JYO131080:JYP131080"/>
    <mergeCell ref="KIK131080:KIL131080"/>
    <mergeCell ref="KSG131080:KSH131080"/>
    <mergeCell ref="LCC131080:LCD131080"/>
    <mergeCell ref="LLY131080:LLZ131080"/>
    <mergeCell ref="LVU131080:LVV131080"/>
    <mergeCell ref="MFQ131080:MFR131080"/>
    <mergeCell ref="MPM131080:MPN131080"/>
    <mergeCell ref="MZI131080:MZJ131080"/>
    <mergeCell ref="NJE131080:NJF131080"/>
    <mergeCell ref="NTA131080:NTB131080"/>
    <mergeCell ref="OCW131080:OCX131080"/>
    <mergeCell ref="OMS131080:OMT131080"/>
    <mergeCell ref="OWO131080:OWP131080"/>
    <mergeCell ref="PGK131080:PGL131080"/>
    <mergeCell ref="PQG131080:PQH131080"/>
    <mergeCell ref="QAC131080:QAD131080"/>
    <mergeCell ref="QJY131080:QJZ131080"/>
    <mergeCell ref="QTU131080:QTV131080"/>
    <mergeCell ref="RDQ131080:RDR131080"/>
    <mergeCell ref="RNM131080:RNN131080"/>
    <mergeCell ref="RXI131080:RXJ131080"/>
    <mergeCell ref="SHE131080:SHF131080"/>
    <mergeCell ref="SRA131080:SRB131080"/>
    <mergeCell ref="TAW131080:TAX131080"/>
    <mergeCell ref="TKS131080:TKT131080"/>
    <mergeCell ref="TUO131080:TUP131080"/>
    <mergeCell ref="UEK131080:UEL131080"/>
    <mergeCell ref="UOG131080:UOH131080"/>
    <mergeCell ref="UYC131080:UYD131080"/>
    <mergeCell ref="VHY131080:VHZ131080"/>
    <mergeCell ref="VRU131080:VRV131080"/>
    <mergeCell ref="WBQ131080:WBR131080"/>
    <mergeCell ref="WLM131080:WLN131080"/>
    <mergeCell ref="WVI131080:WVJ131080"/>
    <mergeCell ref="A196609:I196609"/>
    <mergeCell ref="IW196609:JE196609"/>
    <mergeCell ref="SS196609:TA196609"/>
    <mergeCell ref="ACO196609:ACW196609"/>
    <mergeCell ref="AMK196609:AMS196609"/>
    <mergeCell ref="AWG196609:AWO196609"/>
    <mergeCell ref="BGC196609:BGK196609"/>
    <mergeCell ref="BPY196609:BQG196609"/>
    <mergeCell ref="BZU196609:CAC196609"/>
    <mergeCell ref="CJQ196609:CJY196609"/>
    <mergeCell ref="CTM196609:CTU196609"/>
    <mergeCell ref="DDI196609:DDQ196609"/>
    <mergeCell ref="DNE196609:DNM196609"/>
    <mergeCell ref="DXA196609:DXI196609"/>
    <mergeCell ref="EGW196609:EHE196609"/>
    <mergeCell ref="EQS196609:ERA196609"/>
    <mergeCell ref="FAO196609:FAW196609"/>
    <mergeCell ref="FKK196609:FKS196609"/>
    <mergeCell ref="FUG196609:FUO196609"/>
    <mergeCell ref="GEC196609:GEK196609"/>
    <mergeCell ref="GNY196609:GOG196609"/>
    <mergeCell ref="GXU196609:GYC196609"/>
    <mergeCell ref="HHQ196609:HHY196609"/>
    <mergeCell ref="HRM196609:HRU196609"/>
    <mergeCell ref="IBI196609:IBQ196609"/>
    <mergeCell ref="ILE196609:ILM196609"/>
    <mergeCell ref="IVA196609:IVI196609"/>
    <mergeCell ref="JEW196609:JFE196609"/>
    <mergeCell ref="JOS196609:JPA196609"/>
    <mergeCell ref="JYO196609:JYW196609"/>
    <mergeCell ref="KIK196609:KIS196609"/>
    <mergeCell ref="KSG196609:KSO196609"/>
    <mergeCell ref="LCC196609:LCK196609"/>
    <mergeCell ref="LLY196609:LMG196609"/>
    <mergeCell ref="LVU196609:LWC196609"/>
    <mergeCell ref="MFQ196609:MFY196609"/>
    <mergeCell ref="MPM196609:MPU196609"/>
    <mergeCell ref="MZI196609:MZQ196609"/>
    <mergeCell ref="NJE196609:NJM196609"/>
    <mergeCell ref="NTA196609:NTI196609"/>
    <mergeCell ref="OCW196609:ODE196609"/>
    <mergeCell ref="OMS196609:ONA196609"/>
    <mergeCell ref="OWO196609:OWW196609"/>
    <mergeCell ref="PGK196609:PGS196609"/>
    <mergeCell ref="PQG196609:PQO196609"/>
    <mergeCell ref="QAC196609:QAK196609"/>
    <mergeCell ref="QJY196609:QKG196609"/>
    <mergeCell ref="QTU196609:QUC196609"/>
    <mergeCell ref="RDQ196609:RDY196609"/>
    <mergeCell ref="RNM196609:RNU196609"/>
    <mergeCell ref="RXI196609:RXQ196609"/>
    <mergeCell ref="SHE196609:SHM196609"/>
    <mergeCell ref="SRA196609:SRI196609"/>
    <mergeCell ref="TAW196609:TBE196609"/>
    <mergeCell ref="TKS196609:TLA196609"/>
    <mergeCell ref="TUO196609:TUW196609"/>
    <mergeCell ref="UEK196609:UES196609"/>
    <mergeCell ref="UOG196609:UOO196609"/>
    <mergeCell ref="UYC196609:UYK196609"/>
    <mergeCell ref="VHY196609:VIG196609"/>
    <mergeCell ref="VRU196609:VSC196609"/>
    <mergeCell ref="WBQ196609:WBY196609"/>
    <mergeCell ref="WLM196609:WLU196609"/>
    <mergeCell ref="WVI196609:WVQ196609"/>
    <mergeCell ref="A196616:B196616"/>
    <mergeCell ref="IW196616:IX196616"/>
    <mergeCell ref="SS196616:ST196616"/>
    <mergeCell ref="ACO196616:ACP196616"/>
    <mergeCell ref="AMK196616:AML196616"/>
    <mergeCell ref="AWG196616:AWH196616"/>
    <mergeCell ref="BGC196616:BGD196616"/>
    <mergeCell ref="BPY196616:BPZ196616"/>
    <mergeCell ref="BZU196616:BZV196616"/>
    <mergeCell ref="CJQ196616:CJR196616"/>
    <mergeCell ref="CTM196616:CTN196616"/>
    <mergeCell ref="DDI196616:DDJ196616"/>
    <mergeCell ref="DNE196616:DNF196616"/>
    <mergeCell ref="DXA196616:DXB196616"/>
    <mergeCell ref="EGW196616:EGX196616"/>
    <mergeCell ref="EQS196616:EQT196616"/>
    <mergeCell ref="FAO196616:FAP196616"/>
    <mergeCell ref="FKK196616:FKL196616"/>
    <mergeCell ref="FUG196616:FUH196616"/>
    <mergeCell ref="GEC196616:GED196616"/>
    <mergeCell ref="GNY196616:GNZ196616"/>
    <mergeCell ref="GXU196616:GXV196616"/>
    <mergeCell ref="HHQ196616:HHR196616"/>
    <mergeCell ref="HRM196616:HRN196616"/>
    <mergeCell ref="IBI196616:IBJ196616"/>
    <mergeCell ref="ILE196616:ILF196616"/>
    <mergeCell ref="IVA196616:IVB196616"/>
    <mergeCell ref="JEW196616:JEX196616"/>
    <mergeCell ref="JOS196616:JOT196616"/>
    <mergeCell ref="JYO196616:JYP196616"/>
    <mergeCell ref="KIK196616:KIL196616"/>
    <mergeCell ref="KSG196616:KSH196616"/>
    <mergeCell ref="LCC196616:LCD196616"/>
    <mergeCell ref="LLY196616:LLZ196616"/>
    <mergeCell ref="LVU196616:LVV196616"/>
    <mergeCell ref="MFQ196616:MFR196616"/>
    <mergeCell ref="MPM196616:MPN196616"/>
    <mergeCell ref="MZI196616:MZJ196616"/>
    <mergeCell ref="NJE196616:NJF196616"/>
    <mergeCell ref="NTA196616:NTB196616"/>
    <mergeCell ref="OCW196616:OCX196616"/>
    <mergeCell ref="OMS196616:OMT196616"/>
    <mergeCell ref="OWO196616:OWP196616"/>
    <mergeCell ref="PGK196616:PGL196616"/>
    <mergeCell ref="PQG196616:PQH196616"/>
    <mergeCell ref="QAC196616:QAD196616"/>
    <mergeCell ref="QJY196616:QJZ196616"/>
    <mergeCell ref="QTU196616:QTV196616"/>
    <mergeCell ref="RDQ196616:RDR196616"/>
    <mergeCell ref="RNM196616:RNN196616"/>
    <mergeCell ref="RXI196616:RXJ196616"/>
    <mergeCell ref="SHE196616:SHF196616"/>
    <mergeCell ref="SRA196616:SRB196616"/>
    <mergeCell ref="TAW196616:TAX196616"/>
    <mergeCell ref="TKS196616:TKT196616"/>
    <mergeCell ref="TUO196616:TUP196616"/>
    <mergeCell ref="UEK196616:UEL196616"/>
    <mergeCell ref="UOG196616:UOH196616"/>
    <mergeCell ref="UYC196616:UYD196616"/>
    <mergeCell ref="VHY196616:VHZ196616"/>
    <mergeCell ref="VRU196616:VRV196616"/>
    <mergeCell ref="WBQ196616:WBR196616"/>
    <mergeCell ref="WLM196616:WLN196616"/>
    <mergeCell ref="WVI196616:WVJ196616"/>
    <mergeCell ref="A262145:I262145"/>
    <mergeCell ref="IW262145:JE262145"/>
    <mergeCell ref="SS262145:TA262145"/>
    <mergeCell ref="ACO262145:ACW262145"/>
    <mergeCell ref="AMK262145:AMS262145"/>
    <mergeCell ref="AWG262145:AWO262145"/>
    <mergeCell ref="BGC262145:BGK262145"/>
    <mergeCell ref="BPY262145:BQG262145"/>
    <mergeCell ref="BZU262145:CAC262145"/>
    <mergeCell ref="CJQ262145:CJY262145"/>
    <mergeCell ref="CTM262145:CTU262145"/>
    <mergeCell ref="DDI262145:DDQ262145"/>
    <mergeCell ref="DNE262145:DNM262145"/>
    <mergeCell ref="DXA262145:DXI262145"/>
    <mergeCell ref="EGW262145:EHE262145"/>
    <mergeCell ref="EQS262145:ERA262145"/>
    <mergeCell ref="FAO262145:FAW262145"/>
    <mergeCell ref="FKK262145:FKS262145"/>
    <mergeCell ref="FUG262145:FUO262145"/>
    <mergeCell ref="GEC262145:GEK262145"/>
    <mergeCell ref="GNY262145:GOG262145"/>
    <mergeCell ref="GXU262145:GYC262145"/>
    <mergeCell ref="HHQ262145:HHY262145"/>
    <mergeCell ref="HRM262145:HRU262145"/>
    <mergeCell ref="IBI262145:IBQ262145"/>
    <mergeCell ref="ILE262145:ILM262145"/>
    <mergeCell ref="IVA262145:IVI262145"/>
    <mergeCell ref="JEW262145:JFE262145"/>
    <mergeCell ref="JOS262145:JPA262145"/>
    <mergeCell ref="JYO262145:JYW262145"/>
    <mergeCell ref="KIK262145:KIS262145"/>
    <mergeCell ref="KSG262145:KSO262145"/>
    <mergeCell ref="LCC262145:LCK262145"/>
    <mergeCell ref="LLY262145:LMG262145"/>
    <mergeCell ref="LVU262145:LWC262145"/>
    <mergeCell ref="MFQ262145:MFY262145"/>
    <mergeCell ref="MPM262145:MPU262145"/>
    <mergeCell ref="MZI262145:MZQ262145"/>
    <mergeCell ref="NJE262145:NJM262145"/>
    <mergeCell ref="NTA262145:NTI262145"/>
    <mergeCell ref="OCW262145:ODE262145"/>
    <mergeCell ref="OMS262145:ONA262145"/>
    <mergeCell ref="OWO262145:OWW262145"/>
    <mergeCell ref="PGK262145:PGS262145"/>
    <mergeCell ref="PQG262145:PQO262145"/>
    <mergeCell ref="QAC262145:QAK262145"/>
    <mergeCell ref="QJY262145:QKG262145"/>
    <mergeCell ref="QTU262145:QUC262145"/>
    <mergeCell ref="RDQ262145:RDY262145"/>
    <mergeCell ref="RNM262145:RNU262145"/>
    <mergeCell ref="RXI262145:RXQ262145"/>
    <mergeCell ref="SHE262145:SHM262145"/>
    <mergeCell ref="SRA262145:SRI262145"/>
    <mergeCell ref="TAW262145:TBE262145"/>
    <mergeCell ref="TKS262145:TLA262145"/>
    <mergeCell ref="TUO262145:TUW262145"/>
    <mergeCell ref="UEK262145:UES262145"/>
    <mergeCell ref="UOG262145:UOO262145"/>
    <mergeCell ref="UYC262145:UYK262145"/>
    <mergeCell ref="VHY262145:VIG262145"/>
    <mergeCell ref="VRU262145:VSC262145"/>
    <mergeCell ref="WBQ262145:WBY262145"/>
    <mergeCell ref="WLM262145:WLU262145"/>
    <mergeCell ref="WVI262145:WVQ262145"/>
    <mergeCell ref="A262152:B262152"/>
    <mergeCell ref="IW262152:IX262152"/>
    <mergeCell ref="SS262152:ST262152"/>
    <mergeCell ref="ACO262152:ACP262152"/>
    <mergeCell ref="AMK262152:AML262152"/>
    <mergeCell ref="AWG262152:AWH262152"/>
    <mergeCell ref="BGC262152:BGD262152"/>
    <mergeCell ref="BPY262152:BPZ262152"/>
    <mergeCell ref="BZU262152:BZV262152"/>
    <mergeCell ref="CJQ262152:CJR262152"/>
    <mergeCell ref="CTM262152:CTN262152"/>
    <mergeCell ref="DDI262152:DDJ262152"/>
    <mergeCell ref="DNE262152:DNF262152"/>
    <mergeCell ref="DXA262152:DXB262152"/>
    <mergeCell ref="EGW262152:EGX262152"/>
    <mergeCell ref="EQS262152:EQT262152"/>
    <mergeCell ref="FAO262152:FAP262152"/>
    <mergeCell ref="FKK262152:FKL262152"/>
    <mergeCell ref="FUG262152:FUH262152"/>
    <mergeCell ref="GEC262152:GED262152"/>
    <mergeCell ref="GNY262152:GNZ262152"/>
    <mergeCell ref="GXU262152:GXV262152"/>
    <mergeCell ref="HHQ262152:HHR262152"/>
    <mergeCell ref="HRM262152:HRN262152"/>
    <mergeCell ref="IBI262152:IBJ262152"/>
    <mergeCell ref="ILE262152:ILF262152"/>
    <mergeCell ref="IVA262152:IVB262152"/>
    <mergeCell ref="JEW262152:JEX262152"/>
    <mergeCell ref="JOS262152:JOT262152"/>
    <mergeCell ref="JYO262152:JYP262152"/>
    <mergeCell ref="KIK262152:KIL262152"/>
    <mergeCell ref="KSG262152:KSH262152"/>
    <mergeCell ref="LCC262152:LCD262152"/>
    <mergeCell ref="LLY262152:LLZ262152"/>
    <mergeCell ref="LVU262152:LVV262152"/>
    <mergeCell ref="MFQ262152:MFR262152"/>
    <mergeCell ref="MPM262152:MPN262152"/>
    <mergeCell ref="MZI262152:MZJ262152"/>
    <mergeCell ref="NJE262152:NJF262152"/>
    <mergeCell ref="NTA262152:NTB262152"/>
    <mergeCell ref="OCW262152:OCX262152"/>
    <mergeCell ref="OMS262152:OMT262152"/>
    <mergeCell ref="OWO262152:OWP262152"/>
    <mergeCell ref="PGK262152:PGL262152"/>
    <mergeCell ref="PQG262152:PQH262152"/>
    <mergeCell ref="QAC262152:QAD262152"/>
    <mergeCell ref="QJY262152:QJZ262152"/>
    <mergeCell ref="QTU262152:QTV262152"/>
    <mergeCell ref="RDQ262152:RDR262152"/>
    <mergeCell ref="RNM262152:RNN262152"/>
    <mergeCell ref="RXI262152:RXJ262152"/>
    <mergeCell ref="SHE262152:SHF262152"/>
    <mergeCell ref="SRA262152:SRB262152"/>
    <mergeCell ref="TAW262152:TAX262152"/>
    <mergeCell ref="TKS262152:TKT262152"/>
    <mergeCell ref="TUO262152:TUP262152"/>
    <mergeCell ref="UEK262152:UEL262152"/>
    <mergeCell ref="UOG262152:UOH262152"/>
    <mergeCell ref="UYC262152:UYD262152"/>
    <mergeCell ref="VHY262152:VHZ262152"/>
    <mergeCell ref="VRU262152:VRV262152"/>
    <mergeCell ref="WBQ262152:WBR262152"/>
    <mergeCell ref="WLM262152:WLN262152"/>
    <mergeCell ref="WVI262152:WVJ262152"/>
    <mergeCell ref="A327681:I327681"/>
    <mergeCell ref="IW327681:JE327681"/>
    <mergeCell ref="SS327681:TA327681"/>
    <mergeCell ref="ACO327681:ACW327681"/>
    <mergeCell ref="AMK327681:AMS327681"/>
    <mergeCell ref="AWG327681:AWO327681"/>
    <mergeCell ref="BGC327681:BGK327681"/>
    <mergeCell ref="BPY327681:BQG327681"/>
    <mergeCell ref="BZU327681:CAC327681"/>
    <mergeCell ref="CJQ327681:CJY327681"/>
    <mergeCell ref="CTM327681:CTU327681"/>
    <mergeCell ref="DDI327681:DDQ327681"/>
    <mergeCell ref="DNE327681:DNM327681"/>
    <mergeCell ref="DXA327681:DXI327681"/>
    <mergeCell ref="EGW327681:EHE327681"/>
    <mergeCell ref="EQS327681:ERA327681"/>
    <mergeCell ref="FAO327681:FAW327681"/>
    <mergeCell ref="FKK327681:FKS327681"/>
    <mergeCell ref="FUG327681:FUO327681"/>
    <mergeCell ref="GEC327681:GEK327681"/>
    <mergeCell ref="GNY327681:GOG327681"/>
    <mergeCell ref="GXU327681:GYC327681"/>
    <mergeCell ref="HHQ327681:HHY327681"/>
    <mergeCell ref="HRM327681:HRU327681"/>
    <mergeCell ref="IBI327681:IBQ327681"/>
    <mergeCell ref="ILE327681:ILM327681"/>
    <mergeCell ref="IVA327681:IVI327681"/>
    <mergeCell ref="JEW327681:JFE327681"/>
    <mergeCell ref="JOS327681:JPA327681"/>
    <mergeCell ref="JYO327681:JYW327681"/>
    <mergeCell ref="KIK327681:KIS327681"/>
    <mergeCell ref="KSG327681:KSO327681"/>
    <mergeCell ref="LCC327681:LCK327681"/>
    <mergeCell ref="LLY327681:LMG327681"/>
    <mergeCell ref="LVU327681:LWC327681"/>
    <mergeCell ref="MFQ327681:MFY327681"/>
    <mergeCell ref="MPM327681:MPU327681"/>
    <mergeCell ref="MZI327681:MZQ327681"/>
    <mergeCell ref="NJE327681:NJM327681"/>
    <mergeCell ref="NTA327681:NTI327681"/>
    <mergeCell ref="OCW327681:ODE327681"/>
    <mergeCell ref="OMS327681:ONA327681"/>
    <mergeCell ref="OWO327681:OWW327681"/>
    <mergeCell ref="PGK327681:PGS327681"/>
    <mergeCell ref="PQG327681:PQO327681"/>
    <mergeCell ref="QAC327681:QAK327681"/>
    <mergeCell ref="QJY327681:QKG327681"/>
    <mergeCell ref="QTU327681:QUC327681"/>
    <mergeCell ref="RDQ327681:RDY327681"/>
    <mergeCell ref="RNM327681:RNU327681"/>
    <mergeCell ref="RXI327681:RXQ327681"/>
    <mergeCell ref="SHE327681:SHM327681"/>
    <mergeCell ref="SRA327681:SRI327681"/>
    <mergeCell ref="TAW327681:TBE327681"/>
    <mergeCell ref="TKS327681:TLA327681"/>
    <mergeCell ref="TUO327681:TUW327681"/>
    <mergeCell ref="UEK327681:UES327681"/>
    <mergeCell ref="UOG327681:UOO327681"/>
    <mergeCell ref="UYC327681:UYK327681"/>
    <mergeCell ref="VHY327681:VIG327681"/>
    <mergeCell ref="VRU327681:VSC327681"/>
    <mergeCell ref="WBQ327681:WBY327681"/>
    <mergeCell ref="WLM327681:WLU327681"/>
    <mergeCell ref="WVI327681:WVQ327681"/>
    <mergeCell ref="A327688:B327688"/>
    <mergeCell ref="IW327688:IX327688"/>
    <mergeCell ref="SS327688:ST327688"/>
    <mergeCell ref="ACO327688:ACP327688"/>
    <mergeCell ref="AMK327688:AML327688"/>
    <mergeCell ref="AWG327688:AWH327688"/>
    <mergeCell ref="BGC327688:BGD327688"/>
    <mergeCell ref="BPY327688:BPZ327688"/>
    <mergeCell ref="BZU327688:BZV327688"/>
    <mergeCell ref="CJQ327688:CJR327688"/>
    <mergeCell ref="CTM327688:CTN327688"/>
    <mergeCell ref="DDI327688:DDJ327688"/>
    <mergeCell ref="DNE327688:DNF327688"/>
    <mergeCell ref="DXA327688:DXB327688"/>
    <mergeCell ref="EGW327688:EGX327688"/>
    <mergeCell ref="EQS327688:EQT327688"/>
    <mergeCell ref="FAO327688:FAP327688"/>
    <mergeCell ref="FKK327688:FKL327688"/>
    <mergeCell ref="FUG327688:FUH327688"/>
    <mergeCell ref="GEC327688:GED327688"/>
    <mergeCell ref="GNY327688:GNZ327688"/>
    <mergeCell ref="GXU327688:GXV327688"/>
    <mergeCell ref="HHQ327688:HHR327688"/>
    <mergeCell ref="HRM327688:HRN327688"/>
    <mergeCell ref="IBI327688:IBJ327688"/>
    <mergeCell ref="ILE327688:ILF327688"/>
    <mergeCell ref="IVA327688:IVB327688"/>
    <mergeCell ref="JEW327688:JEX327688"/>
    <mergeCell ref="JOS327688:JOT327688"/>
    <mergeCell ref="JYO327688:JYP327688"/>
    <mergeCell ref="KIK327688:KIL327688"/>
    <mergeCell ref="KSG327688:KSH327688"/>
    <mergeCell ref="LCC327688:LCD327688"/>
    <mergeCell ref="LLY327688:LLZ327688"/>
    <mergeCell ref="LVU327688:LVV327688"/>
    <mergeCell ref="MFQ327688:MFR327688"/>
    <mergeCell ref="MPM327688:MPN327688"/>
    <mergeCell ref="MZI327688:MZJ327688"/>
    <mergeCell ref="NJE327688:NJF327688"/>
    <mergeCell ref="NTA327688:NTB327688"/>
    <mergeCell ref="OCW327688:OCX327688"/>
    <mergeCell ref="OMS327688:OMT327688"/>
    <mergeCell ref="OWO327688:OWP327688"/>
    <mergeCell ref="PGK327688:PGL327688"/>
    <mergeCell ref="PQG327688:PQH327688"/>
    <mergeCell ref="QAC327688:QAD327688"/>
    <mergeCell ref="QJY327688:QJZ327688"/>
    <mergeCell ref="QTU327688:QTV327688"/>
    <mergeCell ref="RDQ327688:RDR327688"/>
    <mergeCell ref="RNM327688:RNN327688"/>
    <mergeCell ref="RXI327688:RXJ327688"/>
    <mergeCell ref="SHE327688:SHF327688"/>
    <mergeCell ref="SRA327688:SRB327688"/>
    <mergeCell ref="TAW327688:TAX327688"/>
    <mergeCell ref="TKS327688:TKT327688"/>
    <mergeCell ref="TUO327688:TUP327688"/>
    <mergeCell ref="UEK327688:UEL327688"/>
    <mergeCell ref="UOG327688:UOH327688"/>
    <mergeCell ref="UYC327688:UYD327688"/>
    <mergeCell ref="VHY327688:VHZ327688"/>
    <mergeCell ref="VRU327688:VRV327688"/>
    <mergeCell ref="WBQ327688:WBR327688"/>
    <mergeCell ref="WLM327688:WLN327688"/>
    <mergeCell ref="WVI327688:WVJ327688"/>
    <mergeCell ref="A393217:I393217"/>
    <mergeCell ref="IW393217:JE393217"/>
    <mergeCell ref="SS393217:TA393217"/>
    <mergeCell ref="ACO393217:ACW393217"/>
    <mergeCell ref="AMK393217:AMS393217"/>
    <mergeCell ref="AWG393217:AWO393217"/>
    <mergeCell ref="BGC393217:BGK393217"/>
    <mergeCell ref="BPY393217:BQG393217"/>
    <mergeCell ref="BZU393217:CAC393217"/>
    <mergeCell ref="CJQ393217:CJY393217"/>
    <mergeCell ref="CTM393217:CTU393217"/>
    <mergeCell ref="DDI393217:DDQ393217"/>
    <mergeCell ref="DNE393217:DNM393217"/>
    <mergeCell ref="DXA393217:DXI393217"/>
    <mergeCell ref="EGW393217:EHE393217"/>
    <mergeCell ref="EQS393217:ERA393217"/>
    <mergeCell ref="FAO393217:FAW393217"/>
    <mergeCell ref="FKK393217:FKS393217"/>
    <mergeCell ref="FUG393217:FUO393217"/>
    <mergeCell ref="GEC393217:GEK393217"/>
    <mergeCell ref="GNY393217:GOG393217"/>
    <mergeCell ref="GXU393217:GYC393217"/>
    <mergeCell ref="HHQ393217:HHY393217"/>
    <mergeCell ref="HRM393217:HRU393217"/>
    <mergeCell ref="IBI393217:IBQ393217"/>
    <mergeCell ref="ILE393217:ILM393217"/>
    <mergeCell ref="IVA393217:IVI393217"/>
    <mergeCell ref="JEW393217:JFE393217"/>
    <mergeCell ref="JOS393217:JPA393217"/>
    <mergeCell ref="JYO393217:JYW393217"/>
    <mergeCell ref="KIK393217:KIS393217"/>
    <mergeCell ref="KSG393217:KSO393217"/>
    <mergeCell ref="LCC393217:LCK393217"/>
    <mergeCell ref="LLY393217:LMG393217"/>
    <mergeCell ref="LVU393217:LWC393217"/>
    <mergeCell ref="MFQ393217:MFY393217"/>
    <mergeCell ref="MPM393217:MPU393217"/>
    <mergeCell ref="MZI393217:MZQ393217"/>
    <mergeCell ref="NJE393217:NJM393217"/>
    <mergeCell ref="NTA393217:NTI393217"/>
    <mergeCell ref="OCW393217:ODE393217"/>
    <mergeCell ref="OMS393217:ONA393217"/>
    <mergeCell ref="OWO393217:OWW393217"/>
    <mergeCell ref="PGK393217:PGS393217"/>
    <mergeCell ref="PQG393217:PQO393217"/>
    <mergeCell ref="QAC393217:QAK393217"/>
    <mergeCell ref="QJY393217:QKG393217"/>
    <mergeCell ref="QTU393217:QUC393217"/>
    <mergeCell ref="RDQ393217:RDY393217"/>
    <mergeCell ref="RNM393217:RNU393217"/>
    <mergeCell ref="RXI393217:RXQ393217"/>
    <mergeCell ref="SHE393217:SHM393217"/>
    <mergeCell ref="SRA393217:SRI393217"/>
    <mergeCell ref="TAW393217:TBE393217"/>
    <mergeCell ref="TKS393217:TLA393217"/>
    <mergeCell ref="TUO393217:TUW393217"/>
    <mergeCell ref="UEK393217:UES393217"/>
    <mergeCell ref="UOG393217:UOO393217"/>
    <mergeCell ref="UYC393217:UYK393217"/>
    <mergeCell ref="VHY393217:VIG393217"/>
    <mergeCell ref="VRU393217:VSC393217"/>
    <mergeCell ref="WBQ393217:WBY393217"/>
    <mergeCell ref="WLM393217:WLU393217"/>
    <mergeCell ref="WVI393217:WVQ393217"/>
    <mergeCell ref="A393224:B393224"/>
    <mergeCell ref="IW393224:IX393224"/>
    <mergeCell ref="SS393224:ST393224"/>
    <mergeCell ref="ACO393224:ACP393224"/>
    <mergeCell ref="AMK393224:AML393224"/>
    <mergeCell ref="AWG393224:AWH393224"/>
    <mergeCell ref="BGC393224:BGD393224"/>
    <mergeCell ref="BPY393224:BPZ393224"/>
    <mergeCell ref="BZU393224:BZV393224"/>
    <mergeCell ref="CJQ393224:CJR393224"/>
    <mergeCell ref="CTM393224:CTN393224"/>
    <mergeCell ref="DDI393224:DDJ393224"/>
    <mergeCell ref="DNE393224:DNF393224"/>
    <mergeCell ref="DXA393224:DXB393224"/>
    <mergeCell ref="EGW393224:EGX393224"/>
    <mergeCell ref="EQS393224:EQT393224"/>
    <mergeCell ref="FAO393224:FAP393224"/>
    <mergeCell ref="FKK393224:FKL393224"/>
    <mergeCell ref="FUG393224:FUH393224"/>
    <mergeCell ref="GEC393224:GED393224"/>
    <mergeCell ref="GNY393224:GNZ393224"/>
    <mergeCell ref="GXU393224:GXV393224"/>
    <mergeCell ref="HHQ393224:HHR393224"/>
    <mergeCell ref="HRM393224:HRN393224"/>
    <mergeCell ref="IBI393224:IBJ393224"/>
    <mergeCell ref="ILE393224:ILF393224"/>
    <mergeCell ref="IVA393224:IVB393224"/>
    <mergeCell ref="JEW393224:JEX393224"/>
    <mergeCell ref="JOS393224:JOT393224"/>
    <mergeCell ref="JYO393224:JYP393224"/>
    <mergeCell ref="KIK393224:KIL393224"/>
    <mergeCell ref="KSG393224:KSH393224"/>
    <mergeCell ref="LCC393224:LCD393224"/>
    <mergeCell ref="LLY393224:LLZ393224"/>
    <mergeCell ref="LVU393224:LVV393224"/>
    <mergeCell ref="MFQ393224:MFR393224"/>
    <mergeCell ref="MPM393224:MPN393224"/>
    <mergeCell ref="MZI393224:MZJ393224"/>
    <mergeCell ref="NJE393224:NJF393224"/>
    <mergeCell ref="NTA393224:NTB393224"/>
    <mergeCell ref="OCW393224:OCX393224"/>
    <mergeCell ref="OMS393224:OMT393224"/>
    <mergeCell ref="OWO393224:OWP393224"/>
    <mergeCell ref="PGK393224:PGL393224"/>
    <mergeCell ref="PQG393224:PQH393224"/>
    <mergeCell ref="QAC393224:QAD393224"/>
    <mergeCell ref="QJY393224:QJZ393224"/>
    <mergeCell ref="QTU393224:QTV393224"/>
    <mergeCell ref="RDQ393224:RDR393224"/>
    <mergeCell ref="RNM393224:RNN393224"/>
    <mergeCell ref="RXI393224:RXJ393224"/>
    <mergeCell ref="SHE393224:SHF393224"/>
    <mergeCell ref="SRA393224:SRB393224"/>
    <mergeCell ref="TAW393224:TAX393224"/>
    <mergeCell ref="TKS393224:TKT393224"/>
    <mergeCell ref="TUO393224:TUP393224"/>
    <mergeCell ref="UEK393224:UEL393224"/>
    <mergeCell ref="UOG393224:UOH393224"/>
    <mergeCell ref="UYC393224:UYD393224"/>
    <mergeCell ref="VHY393224:VHZ393224"/>
    <mergeCell ref="VRU393224:VRV393224"/>
    <mergeCell ref="WBQ393224:WBR393224"/>
    <mergeCell ref="WLM393224:WLN393224"/>
    <mergeCell ref="WVI393224:WVJ393224"/>
    <mergeCell ref="A458753:I458753"/>
    <mergeCell ref="IW458753:JE458753"/>
    <mergeCell ref="SS458753:TA458753"/>
    <mergeCell ref="ACO458753:ACW458753"/>
    <mergeCell ref="AMK458753:AMS458753"/>
    <mergeCell ref="AWG458753:AWO458753"/>
    <mergeCell ref="BGC458753:BGK458753"/>
    <mergeCell ref="BPY458753:BQG458753"/>
    <mergeCell ref="BZU458753:CAC458753"/>
    <mergeCell ref="CJQ458753:CJY458753"/>
    <mergeCell ref="CTM458753:CTU458753"/>
    <mergeCell ref="DDI458753:DDQ458753"/>
    <mergeCell ref="DNE458753:DNM458753"/>
    <mergeCell ref="DXA458753:DXI458753"/>
    <mergeCell ref="EGW458753:EHE458753"/>
    <mergeCell ref="EQS458753:ERA458753"/>
    <mergeCell ref="FAO458753:FAW458753"/>
    <mergeCell ref="FKK458753:FKS458753"/>
    <mergeCell ref="FUG458753:FUO458753"/>
    <mergeCell ref="GEC458753:GEK458753"/>
    <mergeCell ref="GNY458753:GOG458753"/>
    <mergeCell ref="GXU458753:GYC458753"/>
    <mergeCell ref="HHQ458753:HHY458753"/>
    <mergeCell ref="HRM458753:HRU458753"/>
    <mergeCell ref="IBI458753:IBQ458753"/>
    <mergeCell ref="ILE458753:ILM458753"/>
    <mergeCell ref="IVA458753:IVI458753"/>
    <mergeCell ref="JEW458753:JFE458753"/>
    <mergeCell ref="JOS458753:JPA458753"/>
    <mergeCell ref="JYO458753:JYW458753"/>
    <mergeCell ref="KIK458753:KIS458753"/>
    <mergeCell ref="KSG458753:KSO458753"/>
    <mergeCell ref="LCC458753:LCK458753"/>
    <mergeCell ref="LLY458753:LMG458753"/>
    <mergeCell ref="LVU458753:LWC458753"/>
    <mergeCell ref="MFQ458753:MFY458753"/>
    <mergeCell ref="MPM458753:MPU458753"/>
    <mergeCell ref="MZI458753:MZQ458753"/>
    <mergeCell ref="NJE458753:NJM458753"/>
    <mergeCell ref="NTA458753:NTI458753"/>
    <mergeCell ref="OCW458753:ODE458753"/>
    <mergeCell ref="OMS458753:ONA458753"/>
    <mergeCell ref="OWO458753:OWW458753"/>
    <mergeCell ref="PGK458753:PGS458753"/>
    <mergeCell ref="PQG458753:PQO458753"/>
    <mergeCell ref="QAC458753:QAK458753"/>
    <mergeCell ref="QJY458753:QKG458753"/>
    <mergeCell ref="QTU458753:QUC458753"/>
    <mergeCell ref="RDQ458753:RDY458753"/>
    <mergeCell ref="RNM458753:RNU458753"/>
    <mergeCell ref="RXI458753:RXQ458753"/>
    <mergeCell ref="SHE458753:SHM458753"/>
    <mergeCell ref="SRA458753:SRI458753"/>
    <mergeCell ref="TAW458753:TBE458753"/>
    <mergeCell ref="TKS458753:TLA458753"/>
    <mergeCell ref="TUO458753:TUW458753"/>
    <mergeCell ref="UEK458753:UES458753"/>
    <mergeCell ref="UOG458753:UOO458753"/>
    <mergeCell ref="UYC458753:UYK458753"/>
    <mergeCell ref="VHY458753:VIG458753"/>
    <mergeCell ref="VRU458753:VSC458753"/>
    <mergeCell ref="WBQ458753:WBY458753"/>
    <mergeCell ref="WLM458753:WLU458753"/>
    <mergeCell ref="WVI458753:WVQ458753"/>
    <mergeCell ref="A458760:B458760"/>
    <mergeCell ref="IW458760:IX458760"/>
    <mergeCell ref="SS458760:ST458760"/>
    <mergeCell ref="ACO458760:ACP458760"/>
    <mergeCell ref="AMK458760:AML458760"/>
    <mergeCell ref="AWG458760:AWH458760"/>
    <mergeCell ref="BGC458760:BGD458760"/>
    <mergeCell ref="BPY458760:BPZ458760"/>
    <mergeCell ref="BZU458760:BZV458760"/>
    <mergeCell ref="CJQ458760:CJR458760"/>
    <mergeCell ref="CTM458760:CTN458760"/>
    <mergeCell ref="DDI458760:DDJ458760"/>
    <mergeCell ref="DNE458760:DNF458760"/>
    <mergeCell ref="DXA458760:DXB458760"/>
    <mergeCell ref="EGW458760:EGX458760"/>
    <mergeCell ref="EQS458760:EQT458760"/>
    <mergeCell ref="FAO458760:FAP458760"/>
    <mergeCell ref="FKK458760:FKL458760"/>
    <mergeCell ref="FUG458760:FUH458760"/>
    <mergeCell ref="GEC458760:GED458760"/>
    <mergeCell ref="GNY458760:GNZ458760"/>
    <mergeCell ref="GXU458760:GXV458760"/>
    <mergeCell ref="HHQ458760:HHR458760"/>
    <mergeCell ref="HRM458760:HRN458760"/>
    <mergeCell ref="IBI458760:IBJ458760"/>
    <mergeCell ref="ILE458760:ILF458760"/>
    <mergeCell ref="IVA458760:IVB458760"/>
    <mergeCell ref="JEW458760:JEX458760"/>
    <mergeCell ref="JOS458760:JOT458760"/>
    <mergeCell ref="JYO458760:JYP458760"/>
    <mergeCell ref="KIK458760:KIL458760"/>
    <mergeCell ref="KSG458760:KSH458760"/>
    <mergeCell ref="LCC458760:LCD458760"/>
    <mergeCell ref="LLY458760:LLZ458760"/>
    <mergeCell ref="LVU458760:LVV458760"/>
    <mergeCell ref="MFQ458760:MFR458760"/>
    <mergeCell ref="MPM458760:MPN458760"/>
    <mergeCell ref="MZI458760:MZJ458760"/>
    <mergeCell ref="NJE458760:NJF458760"/>
    <mergeCell ref="NTA458760:NTB458760"/>
    <mergeCell ref="OCW458760:OCX458760"/>
    <mergeCell ref="OMS458760:OMT458760"/>
    <mergeCell ref="OWO458760:OWP458760"/>
    <mergeCell ref="PGK458760:PGL458760"/>
    <mergeCell ref="PQG458760:PQH458760"/>
    <mergeCell ref="QAC458760:QAD458760"/>
    <mergeCell ref="QJY458760:QJZ458760"/>
    <mergeCell ref="QTU458760:QTV458760"/>
    <mergeCell ref="RDQ458760:RDR458760"/>
    <mergeCell ref="RNM458760:RNN458760"/>
    <mergeCell ref="RXI458760:RXJ458760"/>
    <mergeCell ref="SHE458760:SHF458760"/>
    <mergeCell ref="SRA458760:SRB458760"/>
    <mergeCell ref="TAW458760:TAX458760"/>
    <mergeCell ref="TKS458760:TKT458760"/>
    <mergeCell ref="TUO458760:TUP458760"/>
    <mergeCell ref="UEK458760:UEL458760"/>
    <mergeCell ref="UOG458760:UOH458760"/>
    <mergeCell ref="UYC458760:UYD458760"/>
    <mergeCell ref="VHY458760:VHZ458760"/>
    <mergeCell ref="VRU458760:VRV458760"/>
    <mergeCell ref="WBQ458760:WBR458760"/>
    <mergeCell ref="WLM458760:WLN458760"/>
    <mergeCell ref="WVI458760:WVJ458760"/>
    <mergeCell ref="A524289:I524289"/>
    <mergeCell ref="IW524289:JE524289"/>
    <mergeCell ref="SS524289:TA524289"/>
    <mergeCell ref="ACO524289:ACW524289"/>
    <mergeCell ref="AMK524289:AMS524289"/>
    <mergeCell ref="AWG524289:AWO524289"/>
    <mergeCell ref="BGC524289:BGK524289"/>
    <mergeCell ref="BPY524289:BQG524289"/>
    <mergeCell ref="BZU524289:CAC524289"/>
    <mergeCell ref="CJQ524289:CJY524289"/>
    <mergeCell ref="CTM524289:CTU524289"/>
    <mergeCell ref="DDI524289:DDQ524289"/>
    <mergeCell ref="DNE524289:DNM524289"/>
    <mergeCell ref="DXA524289:DXI524289"/>
    <mergeCell ref="EGW524289:EHE524289"/>
    <mergeCell ref="EQS524289:ERA524289"/>
    <mergeCell ref="FAO524289:FAW524289"/>
    <mergeCell ref="FKK524289:FKS524289"/>
    <mergeCell ref="FUG524289:FUO524289"/>
    <mergeCell ref="GEC524289:GEK524289"/>
    <mergeCell ref="GNY524289:GOG524289"/>
    <mergeCell ref="GXU524289:GYC524289"/>
    <mergeCell ref="HHQ524289:HHY524289"/>
    <mergeCell ref="HRM524289:HRU524289"/>
    <mergeCell ref="IBI524289:IBQ524289"/>
    <mergeCell ref="ILE524289:ILM524289"/>
    <mergeCell ref="IVA524289:IVI524289"/>
    <mergeCell ref="JEW524289:JFE524289"/>
    <mergeCell ref="JOS524289:JPA524289"/>
    <mergeCell ref="JYO524289:JYW524289"/>
    <mergeCell ref="KIK524289:KIS524289"/>
    <mergeCell ref="KSG524289:KSO524289"/>
    <mergeCell ref="LCC524289:LCK524289"/>
    <mergeCell ref="LLY524289:LMG524289"/>
    <mergeCell ref="LVU524289:LWC524289"/>
    <mergeCell ref="MFQ524289:MFY524289"/>
    <mergeCell ref="MPM524289:MPU524289"/>
    <mergeCell ref="MZI524289:MZQ524289"/>
    <mergeCell ref="NJE524289:NJM524289"/>
    <mergeCell ref="NTA524289:NTI524289"/>
    <mergeCell ref="OCW524289:ODE524289"/>
    <mergeCell ref="OMS524289:ONA524289"/>
    <mergeCell ref="OWO524289:OWW524289"/>
    <mergeCell ref="PGK524289:PGS524289"/>
    <mergeCell ref="PQG524289:PQO524289"/>
    <mergeCell ref="QAC524289:QAK524289"/>
    <mergeCell ref="QJY524289:QKG524289"/>
    <mergeCell ref="QTU524289:QUC524289"/>
    <mergeCell ref="RDQ524289:RDY524289"/>
    <mergeCell ref="RNM524289:RNU524289"/>
    <mergeCell ref="RXI524289:RXQ524289"/>
    <mergeCell ref="SHE524289:SHM524289"/>
    <mergeCell ref="SRA524289:SRI524289"/>
    <mergeCell ref="TAW524289:TBE524289"/>
    <mergeCell ref="TKS524289:TLA524289"/>
    <mergeCell ref="TUO524289:TUW524289"/>
    <mergeCell ref="UEK524289:UES524289"/>
    <mergeCell ref="UOG524289:UOO524289"/>
    <mergeCell ref="UYC524289:UYK524289"/>
    <mergeCell ref="VHY524289:VIG524289"/>
    <mergeCell ref="VRU524289:VSC524289"/>
    <mergeCell ref="WBQ524289:WBY524289"/>
    <mergeCell ref="WLM524289:WLU524289"/>
    <mergeCell ref="WVI524289:WVQ524289"/>
    <mergeCell ref="A524296:B524296"/>
    <mergeCell ref="IW524296:IX524296"/>
    <mergeCell ref="SS524296:ST524296"/>
    <mergeCell ref="ACO524296:ACP524296"/>
    <mergeCell ref="AMK524296:AML524296"/>
    <mergeCell ref="AWG524296:AWH524296"/>
    <mergeCell ref="BGC524296:BGD524296"/>
    <mergeCell ref="BPY524296:BPZ524296"/>
    <mergeCell ref="BZU524296:BZV524296"/>
    <mergeCell ref="CJQ524296:CJR524296"/>
    <mergeCell ref="CTM524296:CTN524296"/>
    <mergeCell ref="DDI524296:DDJ524296"/>
    <mergeCell ref="DNE524296:DNF524296"/>
    <mergeCell ref="DXA524296:DXB524296"/>
    <mergeCell ref="EGW524296:EGX524296"/>
    <mergeCell ref="EQS524296:EQT524296"/>
    <mergeCell ref="FAO524296:FAP524296"/>
    <mergeCell ref="FKK524296:FKL524296"/>
    <mergeCell ref="FUG524296:FUH524296"/>
    <mergeCell ref="GEC524296:GED524296"/>
    <mergeCell ref="GNY524296:GNZ524296"/>
    <mergeCell ref="GXU524296:GXV524296"/>
    <mergeCell ref="HHQ524296:HHR524296"/>
    <mergeCell ref="HRM524296:HRN524296"/>
    <mergeCell ref="IBI524296:IBJ524296"/>
    <mergeCell ref="ILE524296:ILF524296"/>
    <mergeCell ref="IVA524296:IVB524296"/>
    <mergeCell ref="JEW524296:JEX524296"/>
    <mergeCell ref="JOS524296:JOT524296"/>
    <mergeCell ref="JYO524296:JYP524296"/>
    <mergeCell ref="KIK524296:KIL524296"/>
    <mergeCell ref="KSG524296:KSH524296"/>
    <mergeCell ref="LCC524296:LCD524296"/>
    <mergeCell ref="LLY524296:LLZ524296"/>
    <mergeCell ref="LVU524296:LVV524296"/>
    <mergeCell ref="MFQ524296:MFR524296"/>
    <mergeCell ref="MPM524296:MPN524296"/>
    <mergeCell ref="MZI524296:MZJ524296"/>
    <mergeCell ref="NJE524296:NJF524296"/>
    <mergeCell ref="NTA524296:NTB524296"/>
    <mergeCell ref="OCW524296:OCX524296"/>
    <mergeCell ref="OMS524296:OMT524296"/>
    <mergeCell ref="OWO524296:OWP524296"/>
    <mergeCell ref="PGK524296:PGL524296"/>
    <mergeCell ref="PQG524296:PQH524296"/>
    <mergeCell ref="QAC524296:QAD524296"/>
    <mergeCell ref="QJY524296:QJZ524296"/>
    <mergeCell ref="QTU524296:QTV524296"/>
    <mergeCell ref="RDQ524296:RDR524296"/>
    <mergeCell ref="RNM524296:RNN524296"/>
    <mergeCell ref="RXI524296:RXJ524296"/>
    <mergeCell ref="SHE524296:SHF524296"/>
    <mergeCell ref="SRA524296:SRB524296"/>
    <mergeCell ref="TAW524296:TAX524296"/>
    <mergeCell ref="TKS524296:TKT524296"/>
    <mergeCell ref="TUO524296:TUP524296"/>
    <mergeCell ref="UEK524296:UEL524296"/>
    <mergeCell ref="UOG524296:UOH524296"/>
    <mergeCell ref="UYC524296:UYD524296"/>
    <mergeCell ref="VHY524296:VHZ524296"/>
    <mergeCell ref="VRU524296:VRV524296"/>
    <mergeCell ref="WBQ524296:WBR524296"/>
    <mergeCell ref="WLM524296:WLN524296"/>
    <mergeCell ref="WVI524296:WVJ524296"/>
    <mergeCell ref="A589825:I589825"/>
    <mergeCell ref="IW589825:JE589825"/>
    <mergeCell ref="SS589825:TA589825"/>
    <mergeCell ref="ACO589825:ACW589825"/>
    <mergeCell ref="AMK589825:AMS589825"/>
    <mergeCell ref="AWG589825:AWO589825"/>
    <mergeCell ref="BGC589825:BGK589825"/>
    <mergeCell ref="BPY589825:BQG589825"/>
    <mergeCell ref="BZU589825:CAC589825"/>
    <mergeCell ref="CJQ589825:CJY589825"/>
    <mergeCell ref="CTM589825:CTU589825"/>
    <mergeCell ref="DDI589825:DDQ589825"/>
    <mergeCell ref="DNE589825:DNM589825"/>
    <mergeCell ref="DXA589825:DXI589825"/>
    <mergeCell ref="EGW589825:EHE589825"/>
    <mergeCell ref="EQS589825:ERA589825"/>
    <mergeCell ref="FAO589825:FAW589825"/>
    <mergeCell ref="FKK589825:FKS589825"/>
    <mergeCell ref="FUG589825:FUO589825"/>
    <mergeCell ref="GEC589825:GEK589825"/>
    <mergeCell ref="GNY589825:GOG589825"/>
    <mergeCell ref="GXU589825:GYC589825"/>
    <mergeCell ref="HHQ589825:HHY589825"/>
    <mergeCell ref="HRM589825:HRU589825"/>
    <mergeCell ref="IBI589825:IBQ589825"/>
    <mergeCell ref="ILE589825:ILM589825"/>
    <mergeCell ref="IVA589825:IVI589825"/>
    <mergeCell ref="JEW589825:JFE589825"/>
    <mergeCell ref="JOS589825:JPA589825"/>
    <mergeCell ref="JYO589825:JYW589825"/>
    <mergeCell ref="KIK589825:KIS589825"/>
    <mergeCell ref="KSG589825:KSO589825"/>
    <mergeCell ref="LCC589825:LCK589825"/>
    <mergeCell ref="LLY589825:LMG589825"/>
    <mergeCell ref="LVU589825:LWC589825"/>
    <mergeCell ref="MFQ589825:MFY589825"/>
    <mergeCell ref="MPM589825:MPU589825"/>
    <mergeCell ref="MZI589825:MZQ589825"/>
    <mergeCell ref="NJE589825:NJM589825"/>
    <mergeCell ref="NTA589825:NTI589825"/>
    <mergeCell ref="OCW589825:ODE589825"/>
    <mergeCell ref="OMS589825:ONA589825"/>
    <mergeCell ref="OWO589825:OWW589825"/>
    <mergeCell ref="PGK589825:PGS589825"/>
    <mergeCell ref="PQG589825:PQO589825"/>
    <mergeCell ref="QAC589825:QAK589825"/>
    <mergeCell ref="QJY589825:QKG589825"/>
    <mergeCell ref="QTU589825:QUC589825"/>
    <mergeCell ref="RDQ589825:RDY589825"/>
    <mergeCell ref="RNM589825:RNU589825"/>
    <mergeCell ref="RXI589825:RXQ589825"/>
    <mergeCell ref="SHE589825:SHM589825"/>
    <mergeCell ref="SRA589825:SRI589825"/>
    <mergeCell ref="TAW589825:TBE589825"/>
    <mergeCell ref="TKS589825:TLA589825"/>
    <mergeCell ref="TUO589825:TUW589825"/>
    <mergeCell ref="UEK589825:UES589825"/>
    <mergeCell ref="UOG589825:UOO589825"/>
    <mergeCell ref="UYC589825:UYK589825"/>
    <mergeCell ref="VHY589825:VIG589825"/>
    <mergeCell ref="VRU589825:VSC589825"/>
    <mergeCell ref="WBQ589825:WBY589825"/>
    <mergeCell ref="WLM589825:WLU589825"/>
    <mergeCell ref="WVI589825:WVQ589825"/>
    <mergeCell ref="A589832:B589832"/>
    <mergeCell ref="IW589832:IX589832"/>
    <mergeCell ref="SS589832:ST589832"/>
    <mergeCell ref="ACO589832:ACP589832"/>
    <mergeCell ref="AMK589832:AML589832"/>
    <mergeCell ref="AWG589832:AWH589832"/>
    <mergeCell ref="BGC589832:BGD589832"/>
    <mergeCell ref="BPY589832:BPZ589832"/>
    <mergeCell ref="BZU589832:BZV589832"/>
    <mergeCell ref="CJQ589832:CJR589832"/>
    <mergeCell ref="CTM589832:CTN589832"/>
    <mergeCell ref="DDI589832:DDJ589832"/>
    <mergeCell ref="DNE589832:DNF589832"/>
    <mergeCell ref="DXA589832:DXB589832"/>
    <mergeCell ref="EGW589832:EGX589832"/>
    <mergeCell ref="EQS589832:EQT589832"/>
    <mergeCell ref="FAO589832:FAP589832"/>
    <mergeCell ref="FKK589832:FKL589832"/>
    <mergeCell ref="FUG589832:FUH589832"/>
    <mergeCell ref="GEC589832:GED589832"/>
    <mergeCell ref="GNY589832:GNZ589832"/>
    <mergeCell ref="GXU589832:GXV589832"/>
    <mergeCell ref="HHQ589832:HHR589832"/>
    <mergeCell ref="HRM589832:HRN589832"/>
    <mergeCell ref="IBI589832:IBJ589832"/>
    <mergeCell ref="ILE589832:ILF589832"/>
    <mergeCell ref="IVA589832:IVB589832"/>
    <mergeCell ref="JEW589832:JEX589832"/>
    <mergeCell ref="JOS589832:JOT589832"/>
    <mergeCell ref="JYO589832:JYP589832"/>
    <mergeCell ref="KIK589832:KIL589832"/>
    <mergeCell ref="KSG589832:KSH589832"/>
    <mergeCell ref="LCC589832:LCD589832"/>
    <mergeCell ref="LLY589832:LLZ589832"/>
    <mergeCell ref="LVU589832:LVV589832"/>
    <mergeCell ref="MFQ589832:MFR589832"/>
    <mergeCell ref="MPM589832:MPN589832"/>
    <mergeCell ref="MZI589832:MZJ589832"/>
    <mergeCell ref="NJE589832:NJF589832"/>
    <mergeCell ref="NTA589832:NTB589832"/>
    <mergeCell ref="OCW589832:OCX589832"/>
    <mergeCell ref="OMS589832:OMT589832"/>
    <mergeCell ref="OWO589832:OWP589832"/>
    <mergeCell ref="PGK589832:PGL589832"/>
    <mergeCell ref="PQG589832:PQH589832"/>
    <mergeCell ref="QAC589832:QAD589832"/>
    <mergeCell ref="QJY589832:QJZ589832"/>
    <mergeCell ref="QTU589832:QTV589832"/>
    <mergeCell ref="RDQ589832:RDR589832"/>
    <mergeCell ref="RNM589832:RNN589832"/>
    <mergeCell ref="RXI589832:RXJ589832"/>
    <mergeCell ref="SHE589832:SHF589832"/>
    <mergeCell ref="SRA589832:SRB589832"/>
    <mergeCell ref="TAW589832:TAX589832"/>
    <mergeCell ref="TKS589832:TKT589832"/>
    <mergeCell ref="TUO589832:TUP589832"/>
    <mergeCell ref="UEK589832:UEL589832"/>
    <mergeCell ref="UOG589832:UOH589832"/>
    <mergeCell ref="UYC589832:UYD589832"/>
    <mergeCell ref="VHY589832:VHZ589832"/>
    <mergeCell ref="VRU589832:VRV589832"/>
    <mergeCell ref="WBQ589832:WBR589832"/>
    <mergeCell ref="WLM589832:WLN589832"/>
    <mergeCell ref="WVI589832:WVJ589832"/>
    <mergeCell ref="A655361:I655361"/>
    <mergeCell ref="IW655361:JE655361"/>
    <mergeCell ref="SS655361:TA655361"/>
    <mergeCell ref="ACO655361:ACW655361"/>
    <mergeCell ref="AMK655361:AMS655361"/>
    <mergeCell ref="AWG655361:AWO655361"/>
    <mergeCell ref="BGC655361:BGK655361"/>
    <mergeCell ref="BPY655361:BQG655361"/>
    <mergeCell ref="BZU655361:CAC655361"/>
    <mergeCell ref="CJQ655361:CJY655361"/>
    <mergeCell ref="CTM655361:CTU655361"/>
    <mergeCell ref="DDI655361:DDQ655361"/>
    <mergeCell ref="DNE655361:DNM655361"/>
    <mergeCell ref="DXA655361:DXI655361"/>
    <mergeCell ref="EGW655361:EHE655361"/>
    <mergeCell ref="EQS655361:ERA655361"/>
    <mergeCell ref="FAO655361:FAW655361"/>
    <mergeCell ref="FKK655361:FKS655361"/>
    <mergeCell ref="FUG655361:FUO655361"/>
    <mergeCell ref="GEC655361:GEK655361"/>
    <mergeCell ref="GNY655361:GOG655361"/>
    <mergeCell ref="GXU655361:GYC655361"/>
    <mergeCell ref="HHQ655361:HHY655361"/>
    <mergeCell ref="HRM655361:HRU655361"/>
    <mergeCell ref="IBI655361:IBQ655361"/>
    <mergeCell ref="ILE655361:ILM655361"/>
    <mergeCell ref="IVA655361:IVI655361"/>
    <mergeCell ref="JEW655361:JFE655361"/>
    <mergeCell ref="JOS655361:JPA655361"/>
    <mergeCell ref="JYO655361:JYW655361"/>
    <mergeCell ref="KIK655361:KIS655361"/>
    <mergeCell ref="KSG655361:KSO655361"/>
    <mergeCell ref="LCC655361:LCK655361"/>
    <mergeCell ref="LLY655361:LMG655361"/>
    <mergeCell ref="LVU655361:LWC655361"/>
    <mergeCell ref="MFQ655361:MFY655361"/>
    <mergeCell ref="MPM655361:MPU655361"/>
    <mergeCell ref="MZI655361:MZQ655361"/>
    <mergeCell ref="NJE655361:NJM655361"/>
    <mergeCell ref="NTA655361:NTI655361"/>
    <mergeCell ref="OCW655361:ODE655361"/>
    <mergeCell ref="OMS655361:ONA655361"/>
    <mergeCell ref="OWO655361:OWW655361"/>
    <mergeCell ref="PGK655361:PGS655361"/>
    <mergeCell ref="PQG655361:PQO655361"/>
    <mergeCell ref="QAC655361:QAK655361"/>
    <mergeCell ref="QJY655361:QKG655361"/>
    <mergeCell ref="QTU655361:QUC655361"/>
    <mergeCell ref="RDQ655361:RDY655361"/>
    <mergeCell ref="RNM655361:RNU655361"/>
    <mergeCell ref="RXI655361:RXQ655361"/>
    <mergeCell ref="SHE655361:SHM655361"/>
    <mergeCell ref="SRA655361:SRI655361"/>
    <mergeCell ref="TAW655361:TBE655361"/>
    <mergeCell ref="TKS655361:TLA655361"/>
    <mergeCell ref="TUO655361:TUW655361"/>
    <mergeCell ref="UEK655361:UES655361"/>
    <mergeCell ref="UOG655361:UOO655361"/>
    <mergeCell ref="UYC655361:UYK655361"/>
    <mergeCell ref="VHY655361:VIG655361"/>
    <mergeCell ref="VRU655361:VSC655361"/>
    <mergeCell ref="WBQ655361:WBY655361"/>
    <mergeCell ref="WLM655361:WLU655361"/>
    <mergeCell ref="WVI655361:WVQ655361"/>
    <mergeCell ref="A655368:B655368"/>
    <mergeCell ref="IW655368:IX655368"/>
    <mergeCell ref="SS655368:ST655368"/>
    <mergeCell ref="ACO655368:ACP655368"/>
    <mergeCell ref="AMK655368:AML655368"/>
    <mergeCell ref="AWG655368:AWH655368"/>
    <mergeCell ref="BGC655368:BGD655368"/>
    <mergeCell ref="BPY655368:BPZ655368"/>
    <mergeCell ref="BZU655368:BZV655368"/>
    <mergeCell ref="CJQ655368:CJR655368"/>
    <mergeCell ref="CTM655368:CTN655368"/>
    <mergeCell ref="DDI655368:DDJ655368"/>
    <mergeCell ref="DNE655368:DNF655368"/>
    <mergeCell ref="DXA655368:DXB655368"/>
    <mergeCell ref="EGW655368:EGX655368"/>
    <mergeCell ref="EQS655368:EQT655368"/>
    <mergeCell ref="FAO655368:FAP655368"/>
    <mergeCell ref="FKK655368:FKL655368"/>
    <mergeCell ref="FUG655368:FUH655368"/>
    <mergeCell ref="GEC655368:GED655368"/>
    <mergeCell ref="GNY655368:GNZ655368"/>
    <mergeCell ref="GXU655368:GXV655368"/>
    <mergeCell ref="HHQ655368:HHR655368"/>
    <mergeCell ref="HRM655368:HRN655368"/>
    <mergeCell ref="IBI655368:IBJ655368"/>
    <mergeCell ref="ILE655368:ILF655368"/>
    <mergeCell ref="IVA655368:IVB655368"/>
    <mergeCell ref="JEW655368:JEX655368"/>
    <mergeCell ref="JOS655368:JOT655368"/>
    <mergeCell ref="JYO655368:JYP655368"/>
    <mergeCell ref="KIK655368:KIL655368"/>
    <mergeCell ref="KSG655368:KSH655368"/>
    <mergeCell ref="LCC655368:LCD655368"/>
    <mergeCell ref="LLY655368:LLZ655368"/>
    <mergeCell ref="LVU655368:LVV655368"/>
    <mergeCell ref="MFQ655368:MFR655368"/>
    <mergeCell ref="MPM655368:MPN655368"/>
    <mergeCell ref="MZI655368:MZJ655368"/>
    <mergeCell ref="NJE655368:NJF655368"/>
    <mergeCell ref="NTA655368:NTB655368"/>
    <mergeCell ref="OCW655368:OCX655368"/>
    <mergeCell ref="OMS655368:OMT655368"/>
    <mergeCell ref="OWO655368:OWP655368"/>
    <mergeCell ref="PGK655368:PGL655368"/>
    <mergeCell ref="PQG655368:PQH655368"/>
    <mergeCell ref="QAC655368:QAD655368"/>
    <mergeCell ref="QJY655368:QJZ655368"/>
    <mergeCell ref="QTU655368:QTV655368"/>
    <mergeCell ref="RDQ655368:RDR655368"/>
    <mergeCell ref="RNM655368:RNN655368"/>
    <mergeCell ref="RXI655368:RXJ655368"/>
    <mergeCell ref="SHE655368:SHF655368"/>
    <mergeCell ref="SRA655368:SRB655368"/>
    <mergeCell ref="TAW655368:TAX655368"/>
    <mergeCell ref="TKS655368:TKT655368"/>
    <mergeCell ref="TUO655368:TUP655368"/>
    <mergeCell ref="UEK655368:UEL655368"/>
    <mergeCell ref="UOG655368:UOH655368"/>
    <mergeCell ref="UYC655368:UYD655368"/>
    <mergeCell ref="VHY655368:VHZ655368"/>
    <mergeCell ref="VRU655368:VRV655368"/>
    <mergeCell ref="WBQ655368:WBR655368"/>
    <mergeCell ref="WLM655368:WLN655368"/>
    <mergeCell ref="WVI655368:WVJ655368"/>
    <mergeCell ref="A720897:I720897"/>
    <mergeCell ref="IW720897:JE720897"/>
    <mergeCell ref="SS720897:TA720897"/>
    <mergeCell ref="ACO720897:ACW720897"/>
    <mergeCell ref="AMK720897:AMS720897"/>
    <mergeCell ref="AWG720897:AWO720897"/>
    <mergeCell ref="BGC720897:BGK720897"/>
    <mergeCell ref="BPY720897:BQG720897"/>
    <mergeCell ref="BZU720897:CAC720897"/>
    <mergeCell ref="CJQ720897:CJY720897"/>
    <mergeCell ref="CTM720897:CTU720897"/>
    <mergeCell ref="DDI720897:DDQ720897"/>
    <mergeCell ref="DNE720897:DNM720897"/>
    <mergeCell ref="DXA720897:DXI720897"/>
    <mergeCell ref="EGW720897:EHE720897"/>
    <mergeCell ref="EQS720897:ERA720897"/>
    <mergeCell ref="FAO720897:FAW720897"/>
    <mergeCell ref="FKK720897:FKS720897"/>
    <mergeCell ref="FUG720897:FUO720897"/>
    <mergeCell ref="GEC720897:GEK720897"/>
    <mergeCell ref="GNY720897:GOG720897"/>
    <mergeCell ref="GXU720897:GYC720897"/>
    <mergeCell ref="HHQ720897:HHY720897"/>
    <mergeCell ref="HRM720897:HRU720897"/>
    <mergeCell ref="IBI720897:IBQ720897"/>
    <mergeCell ref="ILE720897:ILM720897"/>
    <mergeCell ref="IVA720897:IVI720897"/>
    <mergeCell ref="JEW720897:JFE720897"/>
    <mergeCell ref="JOS720897:JPA720897"/>
    <mergeCell ref="JYO720897:JYW720897"/>
    <mergeCell ref="KIK720897:KIS720897"/>
    <mergeCell ref="KSG720897:KSO720897"/>
    <mergeCell ref="LCC720897:LCK720897"/>
    <mergeCell ref="LLY720897:LMG720897"/>
    <mergeCell ref="LVU720897:LWC720897"/>
    <mergeCell ref="MFQ720897:MFY720897"/>
    <mergeCell ref="MPM720897:MPU720897"/>
    <mergeCell ref="MZI720897:MZQ720897"/>
    <mergeCell ref="NJE720897:NJM720897"/>
    <mergeCell ref="NTA720897:NTI720897"/>
    <mergeCell ref="OCW720897:ODE720897"/>
    <mergeCell ref="OMS720897:ONA720897"/>
    <mergeCell ref="OWO720897:OWW720897"/>
    <mergeCell ref="PGK720897:PGS720897"/>
    <mergeCell ref="PQG720897:PQO720897"/>
    <mergeCell ref="QAC720897:QAK720897"/>
    <mergeCell ref="QJY720897:QKG720897"/>
    <mergeCell ref="QTU720897:QUC720897"/>
    <mergeCell ref="RDQ720897:RDY720897"/>
    <mergeCell ref="RNM720897:RNU720897"/>
    <mergeCell ref="RXI720897:RXQ720897"/>
    <mergeCell ref="SHE720897:SHM720897"/>
    <mergeCell ref="SRA720897:SRI720897"/>
    <mergeCell ref="TAW720897:TBE720897"/>
    <mergeCell ref="TKS720897:TLA720897"/>
    <mergeCell ref="TUO720897:TUW720897"/>
    <mergeCell ref="UEK720897:UES720897"/>
    <mergeCell ref="UOG720897:UOO720897"/>
    <mergeCell ref="UYC720897:UYK720897"/>
    <mergeCell ref="VHY720897:VIG720897"/>
    <mergeCell ref="VRU720897:VSC720897"/>
    <mergeCell ref="WBQ720897:WBY720897"/>
    <mergeCell ref="WLM720897:WLU720897"/>
    <mergeCell ref="WVI720897:WVQ720897"/>
    <mergeCell ref="A720904:B720904"/>
    <mergeCell ref="IW720904:IX720904"/>
    <mergeCell ref="SS720904:ST720904"/>
    <mergeCell ref="ACO720904:ACP720904"/>
    <mergeCell ref="AMK720904:AML720904"/>
    <mergeCell ref="AWG720904:AWH720904"/>
    <mergeCell ref="BGC720904:BGD720904"/>
    <mergeCell ref="BPY720904:BPZ720904"/>
    <mergeCell ref="BZU720904:BZV720904"/>
    <mergeCell ref="CJQ720904:CJR720904"/>
    <mergeCell ref="CTM720904:CTN720904"/>
    <mergeCell ref="DDI720904:DDJ720904"/>
    <mergeCell ref="DNE720904:DNF720904"/>
    <mergeCell ref="DXA720904:DXB720904"/>
    <mergeCell ref="EGW720904:EGX720904"/>
    <mergeCell ref="EQS720904:EQT720904"/>
    <mergeCell ref="FAO720904:FAP720904"/>
    <mergeCell ref="FKK720904:FKL720904"/>
    <mergeCell ref="FUG720904:FUH720904"/>
    <mergeCell ref="GEC720904:GED720904"/>
    <mergeCell ref="GNY720904:GNZ720904"/>
    <mergeCell ref="GXU720904:GXV720904"/>
    <mergeCell ref="HHQ720904:HHR720904"/>
    <mergeCell ref="HRM720904:HRN720904"/>
    <mergeCell ref="IBI720904:IBJ720904"/>
    <mergeCell ref="ILE720904:ILF720904"/>
    <mergeCell ref="IVA720904:IVB720904"/>
    <mergeCell ref="JEW720904:JEX720904"/>
    <mergeCell ref="JOS720904:JOT720904"/>
    <mergeCell ref="JYO720904:JYP720904"/>
    <mergeCell ref="KIK720904:KIL720904"/>
    <mergeCell ref="KSG720904:KSH720904"/>
    <mergeCell ref="LCC720904:LCD720904"/>
    <mergeCell ref="LLY720904:LLZ720904"/>
    <mergeCell ref="LVU720904:LVV720904"/>
    <mergeCell ref="MFQ720904:MFR720904"/>
    <mergeCell ref="MPM720904:MPN720904"/>
    <mergeCell ref="MZI720904:MZJ720904"/>
    <mergeCell ref="NJE720904:NJF720904"/>
    <mergeCell ref="NTA720904:NTB720904"/>
    <mergeCell ref="OCW720904:OCX720904"/>
    <mergeCell ref="OMS720904:OMT720904"/>
    <mergeCell ref="OWO720904:OWP720904"/>
    <mergeCell ref="PGK720904:PGL720904"/>
    <mergeCell ref="PQG720904:PQH720904"/>
    <mergeCell ref="QAC720904:QAD720904"/>
    <mergeCell ref="QJY720904:QJZ720904"/>
    <mergeCell ref="QTU720904:QTV720904"/>
    <mergeCell ref="RDQ720904:RDR720904"/>
    <mergeCell ref="RNM720904:RNN720904"/>
    <mergeCell ref="RXI720904:RXJ720904"/>
    <mergeCell ref="SHE720904:SHF720904"/>
    <mergeCell ref="SRA720904:SRB720904"/>
    <mergeCell ref="TAW720904:TAX720904"/>
    <mergeCell ref="TKS720904:TKT720904"/>
    <mergeCell ref="TUO720904:TUP720904"/>
    <mergeCell ref="UEK720904:UEL720904"/>
    <mergeCell ref="UOG720904:UOH720904"/>
    <mergeCell ref="UYC720904:UYD720904"/>
    <mergeCell ref="VHY720904:VHZ720904"/>
    <mergeCell ref="VRU720904:VRV720904"/>
    <mergeCell ref="WBQ720904:WBR720904"/>
    <mergeCell ref="WLM720904:WLN720904"/>
    <mergeCell ref="WVI720904:WVJ720904"/>
    <mergeCell ref="A786433:I786433"/>
    <mergeCell ref="IW786433:JE786433"/>
    <mergeCell ref="SS786433:TA786433"/>
    <mergeCell ref="ACO786433:ACW786433"/>
    <mergeCell ref="AMK786433:AMS786433"/>
    <mergeCell ref="AWG786433:AWO786433"/>
    <mergeCell ref="BGC786433:BGK786433"/>
    <mergeCell ref="BPY786433:BQG786433"/>
    <mergeCell ref="BZU786433:CAC786433"/>
    <mergeCell ref="CJQ786433:CJY786433"/>
    <mergeCell ref="CTM786433:CTU786433"/>
    <mergeCell ref="DDI786433:DDQ786433"/>
    <mergeCell ref="DNE786433:DNM786433"/>
    <mergeCell ref="DXA786433:DXI786433"/>
    <mergeCell ref="EGW786433:EHE786433"/>
    <mergeCell ref="EQS786433:ERA786433"/>
    <mergeCell ref="FAO786433:FAW786433"/>
    <mergeCell ref="FKK786433:FKS786433"/>
    <mergeCell ref="FUG786433:FUO786433"/>
    <mergeCell ref="GEC786433:GEK786433"/>
    <mergeCell ref="GNY786433:GOG786433"/>
    <mergeCell ref="GXU786433:GYC786433"/>
    <mergeCell ref="HHQ786433:HHY786433"/>
    <mergeCell ref="HRM786433:HRU786433"/>
    <mergeCell ref="IBI786433:IBQ786433"/>
    <mergeCell ref="ILE786433:ILM786433"/>
    <mergeCell ref="IVA786433:IVI786433"/>
    <mergeCell ref="JEW786433:JFE786433"/>
    <mergeCell ref="JOS786433:JPA786433"/>
    <mergeCell ref="JYO786433:JYW786433"/>
    <mergeCell ref="KIK786433:KIS786433"/>
    <mergeCell ref="KSG786433:KSO786433"/>
    <mergeCell ref="LCC786433:LCK786433"/>
    <mergeCell ref="LLY786433:LMG786433"/>
    <mergeCell ref="LVU786433:LWC786433"/>
    <mergeCell ref="MFQ786433:MFY786433"/>
    <mergeCell ref="MPM786433:MPU786433"/>
    <mergeCell ref="MZI786433:MZQ786433"/>
    <mergeCell ref="NJE786433:NJM786433"/>
    <mergeCell ref="NTA786433:NTI786433"/>
    <mergeCell ref="OCW786433:ODE786433"/>
    <mergeCell ref="OMS786433:ONA786433"/>
    <mergeCell ref="OWO786433:OWW786433"/>
    <mergeCell ref="PGK786433:PGS786433"/>
    <mergeCell ref="PQG786433:PQO786433"/>
    <mergeCell ref="QAC786433:QAK786433"/>
    <mergeCell ref="QJY786433:QKG786433"/>
    <mergeCell ref="QTU786433:QUC786433"/>
    <mergeCell ref="RDQ786433:RDY786433"/>
    <mergeCell ref="RNM786433:RNU786433"/>
    <mergeCell ref="RXI786433:RXQ786433"/>
    <mergeCell ref="SHE786433:SHM786433"/>
    <mergeCell ref="SRA786433:SRI786433"/>
    <mergeCell ref="TAW786433:TBE786433"/>
    <mergeCell ref="TKS786433:TLA786433"/>
    <mergeCell ref="TUO786433:TUW786433"/>
    <mergeCell ref="UEK786433:UES786433"/>
    <mergeCell ref="UOG786433:UOO786433"/>
    <mergeCell ref="UYC786433:UYK786433"/>
    <mergeCell ref="VHY786433:VIG786433"/>
    <mergeCell ref="VRU786433:VSC786433"/>
    <mergeCell ref="WBQ786433:WBY786433"/>
    <mergeCell ref="WLM786433:WLU786433"/>
    <mergeCell ref="WVI786433:WVQ786433"/>
    <mergeCell ref="A786440:B786440"/>
    <mergeCell ref="IW786440:IX786440"/>
    <mergeCell ref="SS786440:ST786440"/>
    <mergeCell ref="ACO786440:ACP786440"/>
    <mergeCell ref="AMK786440:AML786440"/>
    <mergeCell ref="AWG786440:AWH786440"/>
    <mergeCell ref="BGC786440:BGD786440"/>
    <mergeCell ref="BPY786440:BPZ786440"/>
    <mergeCell ref="BZU786440:BZV786440"/>
    <mergeCell ref="CJQ786440:CJR786440"/>
    <mergeCell ref="CTM786440:CTN786440"/>
    <mergeCell ref="DDI786440:DDJ786440"/>
    <mergeCell ref="DNE786440:DNF786440"/>
    <mergeCell ref="DXA786440:DXB786440"/>
    <mergeCell ref="EGW786440:EGX786440"/>
    <mergeCell ref="EQS786440:EQT786440"/>
    <mergeCell ref="FAO786440:FAP786440"/>
    <mergeCell ref="FKK786440:FKL786440"/>
    <mergeCell ref="FUG786440:FUH786440"/>
    <mergeCell ref="GEC786440:GED786440"/>
    <mergeCell ref="GNY786440:GNZ786440"/>
    <mergeCell ref="GXU786440:GXV786440"/>
    <mergeCell ref="HHQ786440:HHR786440"/>
    <mergeCell ref="HRM786440:HRN786440"/>
    <mergeCell ref="IBI786440:IBJ786440"/>
    <mergeCell ref="ILE786440:ILF786440"/>
    <mergeCell ref="IVA786440:IVB786440"/>
    <mergeCell ref="JEW786440:JEX786440"/>
    <mergeCell ref="JOS786440:JOT786440"/>
    <mergeCell ref="JYO786440:JYP786440"/>
    <mergeCell ref="KIK786440:KIL786440"/>
    <mergeCell ref="KSG786440:KSH786440"/>
    <mergeCell ref="LCC786440:LCD786440"/>
    <mergeCell ref="LLY786440:LLZ786440"/>
    <mergeCell ref="LVU786440:LVV786440"/>
    <mergeCell ref="MFQ786440:MFR786440"/>
    <mergeCell ref="MPM786440:MPN786440"/>
    <mergeCell ref="MZI786440:MZJ786440"/>
    <mergeCell ref="NJE786440:NJF786440"/>
    <mergeCell ref="NTA786440:NTB786440"/>
    <mergeCell ref="OCW786440:OCX786440"/>
    <mergeCell ref="OMS786440:OMT786440"/>
    <mergeCell ref="OWO786440:OWP786440"/>
    <mergeCell ref="PGK786440:PGL786440"/>
    <mergeCell ref="PQG786440:PQH786440"/>
    <mergeCell ref="QAC786440:QAD786440"/>
    <mergeCell ref="QJY786440:QJZ786440"/>
    <mergeCell ref="QTU786440:QTV786440"/>
    <mergeCell ref="RDQ786440:RDR786440"/>
    <mergeCell ref="RNM786440:RNN786440"/>
    <mergeCell ref="RXI786440:RXJ786440"/>
    <mergeCell ref="SHE786440:SHF786440"/>
    <mergeCell ref="SRA786440:SRB786440"/>
    <mergeCell ref="TAW786440:TAX786440"/>
    <mergeCell ref="TKS786440:TKT786440"/>
    <mergeCell ref="TUO786440:TUP786440"/>
    <mergeCell ref="UEK786440:UEL786440"/>
    <mergeCell ref="UOG786440:UOH786440"/>
    <mergeCell ref="UYC786440:UYD786440"/>
    <mergeCell ref="VHY786440:VHZ786440"/>
    <mergeCell ref="VRU786440:VRV786440"/>
    <mergeCell ref="WBQ786440:WBR786440"/>
    <mergeCell ref="WLM786440:WLN786440"/>
    <mergeCell ref="WVI786440:WVJ786440"/>
    <mergeCell ref="A851969:I851969"/>
    <mergeCell ref="IW851969:JE851969"/>
    <mergeCell ref="SS851969:TA851969"/>
    <mergeCell ref="ACO851969:ACW851969"/>
    <mergeCell ref="AMK851969:AMS851969"/>
    <mergeCell ref="AWG851969:AWO851969"/>
    <mergeCell ref="BGC851969:BGK851969"/>
    <mergeCell ref="BPY851969:BQG851969"/>
    <mergeCell ref="BZU851969:CAC851969"/>
    <mergeCell ref="CJQ851969:CJY851969"/>
    <mergeCell ref="CTM851969:CTU851969"/>
    <mergeCell ref="DDI851969:DDQ851969"/>
    <mergeCell ref="DNE851969:DNM851969"/>
    <mergeCell ref="DXA851969:DXI851969"/>
    <mergeCell ref="EGW851969:EHE851969"/>
    <mergeCell ref="EQS851969:ERA851969"/>
    <mergeCell ref="FAO851969:FAW851969"/>
    <mergeCell ref="FKK851969:FKS851969"/>
    <mergeCell ref="FUG851969:FUO851969"/>
    <mergeCell ref="GEC851969:GEK851969"/>
    <mergeCell ref="GNY851969:GOG851969"/>
    <mergeCell ref="GXU851969:GYC851969"/>
    <mergeCell ref="HHQ851969:HHY851969"/>
    <mergeCell ref="HRM851969:HRU851969"/>
    <mergeCell ref="IBI851969:IBQ851969"/>
    <mergeCell ref="ILE851969:ILM851969"/>
    <mergeCell ref="IVA851969:IVI851969"/>
    <mergeCell ref="JEW851969:JFE851969"/>
    <mergeCell ref="JOS851969:JPA851969"/>
    <mergeCell ref="JYO851969:JYW851969"/>
    <mergeCell ref="KIK851969:KIS851969"/>
    <mergeCell ref="KSG851969:KSO851969"/>
    <mergeCell ref="LCC851969:LCK851969"/>
    <mergeCell ref="LLY851969:LMG851969"/>
    <mergeCell ref="LVU851969:LWC851969"/>
    <mergeCell ref="MFQ851969:MFY851969"/>
    <mergeCell ref="MPM851969:MPU851969"/>
    <mergeCell ref="MZI851969:MZQ851969"/>
    <mergeCell ref="NJE851969:NJM851969"/>
    <mergeCell ref="NTA851969:NTI851969"/>
    <mergeCell ref="OCW851969:ODE851969"/>
    <mergeCell ref="OMS851969:ONA851969"/>
    <mergeCell ref="OWO851969:OWW851969"/>
    <mergeCell ref="PGK851969:PGS851969"/>
    <mergeCell ref="PQG851969:PQO851969"/>
    <mergeCell ref="QAC851969:QAK851969"/>
    <mergeCell ref="QJY851969:QKG851969"/>
    <mergeCell ref="QTU851969:QUC851969"/>
    <mergeCell ref="RDQ851969:RDY851969"/>
    <mergeCell ref="RNM851969:RNU851969"/>
    <mergeCell ref="RXI851969:RXQ851969"/>
    <mergeCell ref="SHE851969:SHM851969"/>
    <mergeCell ref="SRA851969:SRI851969"/>
    <mergeCell ref="TAW851969:TBE851969"/>
    <mergeCell ref="TKS851969:TLA851969"/>
    <mergeCell ref="TUO851969:TUW851969"/>
    <mergeCell ref="UEK851969:UES851969"/>
    <mergeCell ref="UOG851969:UOO851969"/>
    <mergeCell ref="UYC851969:UYK851969"/>
    <mergeCell ref="VHY851969:VIG851969"/>
    <mergeCell ref="VRU851969:VSC851969"/>
    <mergeCell ref="WBQ851969:WBY851969"/>
    <mergeCell ref="WLM851969:WLU851969"/>
    <mergeCell ref="WVI851969:WVQ851969"/>
    <mergeCell ref="A851976:B851976"/>
    <mergeCell ref="IW851976:IX851976"/>
    <mergeCell ref="SS851976:ST851976"/>
    <mergeCell ref="ACO851976:ACP851976"/>
    <mergeCell ref="AMK851976:AML851976"/>
    <mergeCell ref="AWG851976:AWH851976"/>
    <mergeCell ref="BGC851976:BGD851976"/>
    <mergeCell ref="BPY851976:BPZ851976"/>
    <mergeCell ref="BZU851976:BZV851976"/>
    <mergeCell ref="CJQ851976:CJR851976"/>
    <mergeCell ref="CTM851976:CTN851976"/>
    <mergeCell ref="DDI851976:DDJ851976"/>
    <mergeCell ref="DNE851976:DNF851976"/>
    <mergeCell ref="DXA851976:DXB851976"/>
    <mergeCell ref="EGW851976:EGX851976"/>
    <mergeCell ref="EQS851976:EQT851976"/>
    <mergeCell ref="FAO851976:FAP851976"/>
    <mergeCell ref="FKK851976:FKL851976"/>
    <mergeCell ref="FUG851976:FUH851976"/>
    <mergeCell ref="GEC851976:GED851976"/>
    <mergeCell ref="GNY851976:GNZ851976"/>
    <mergeCell ref="GXU851976:GXV851976"/>
    <mergeCell ref="HHQ851976:HHR851976"/>
    <mergeCell ref="HRM851976:HRN851976"/>
    <mergeCell ref="IBI851976:IBJ851976"/>
    <mergeCell ref="ILE851976:ILF851976"/>
    <mergeCell ref="IVA851976:IVB851976"/>
    <mergeCell ref="JEW851976:JEX851976"/>
    <mergeCell ref="JOS851976:JOT851976"/>
    <mergeCell ref="JYO851976:JYP851976"/>
    <mergeCell ref="KIK851976:KIL851976"/>
    <mergeCell ref="KSG851976:KSH851976"/>
    <mergeCell ref="LCC851976:LCD851976"/>
    <mergeCell ref="LLY851976:LLZ851976"/>
    <mergeCell ref="LVU851976:LVV851976"/>
    <mergeCell ref="MFQ851976:MFR851976"/>
    <mergeCell ref="MPM851976:MPN851976"/>
    <mergeCell ref="MZI851976:MZJ851976"/>
    <mergeCell ref="NJE851976:NJF851976"/>
    <mergeCell ref="NTA851976:NTB851976"/>
    <mergeCell ref="OCW851976:OCX851976"/>
    <mergeCell ref="OMS851976:OMT851976"/>
    <mergeCell ref="OWO851976:OWP851976"/>
    <mergeCell ref="PGK851976:PGL851976"/>
    <mergeCell ref="PQG851976:PQH851976"/>
    <mergeCell ref="QAC851976:QAD851976"/>
    <mergeCell ref="QJY851976:QJZ851976"/>
    <mergeCell ref="QTU851976:QTV851976"/>
    <mergeCell ref="RDQ851976:RDR851976"/>
    <mergeCell ref="RNM851976:RNN851976"/>
    <mergeCell ref="RXI851976:RXJ851976"/>
    <mergeCell ref="SHE851976:SHF851976"/>
    <mergeCell ref="SRA851976:SRB851976"/>
    <mergeCell ref="TAW851976:TAX851976"/>
    <mergeCell ref="TKS851976:TKT851976"/>
    <mergeCell ref="TUO851976:TUP851976"/>
    <mergeCell ref="UEK851976:UEL851976"/>
    <mergeCell ref="UOG851976:UOH851976"/>
    <mergeCell ref="UYC851976:UYD851976"/>
    <mergeCell ref="VHY851976:VHZ851976"/>
    <mergeCell ref="VRU851976:VRV851976"/>
    <mergeCell ref="WBQ851976:WBR851976"/>
    <mergeCell ref="WLM851976:WLN851976"/>
    <mergeCell ref="WVI851976:WVJ851976"/>
    <mergeCell ref="A917505:I917505"/>
    <mergeCell ref="IW917505:JE917505"/>
    <mergeCell ref="SS917505:TA917505"/>
    <mergeCell ref="ACO917505:ACW917505"/>
    <mergeCell ref="AMK917505:AMS917505"/>
    <mergeCell ref="AWG917505:AWO917505"/>
    <mergeCell ref="BGC917505:BGK917505"/>
    <mergeCell ref="BPY917505:BQG917505"/>
    <mergeCell ref="BZU917505:CAC917505"/>
    <mergeCell ref="CJQ917505:CJY917505"/>
    <mergeCell ref="CTM917505:CTU917505"/>
    <mergeCell ref="DDI917505:DDQ917505"/>
    <mergeCell ref="DNE917505:DNM917505"/>
    <mergeCell ref="DXA917505:DXI917505"/>
    <mergeCell ref="EGW917505:EHE917505"/>
    <mergeCell ref="EQS917505:ERA917505"/>
    <mergeCell ref="FAO917505:FAW917505"/>
    <mergeCell ref="FKK917505:FKS917505"/>
    <mergeCell ref="FUG917505:FUO917505"/>
    <mergeCell ref="GEC917505:GEK917505"/>
    <mergeCell ref="GNY917505:GOG917505"/>
    <mergeCell ref="GXU917505:GYC917505"/>
    <mergeCell ref="HHQ917505:HHY917505"/>
    <mergeCell ref="HRM917505:HRU917505"/>
    <mergeCell ref="IBI917505:IBQ917505"/>
    <mergeCell ref="ILE917505:ILM917505"/>
    <mergeCell ref="IVA917505:IVI917505"/>
    <mergeCell ref="JEW917505:JFE917505"/>
    <mergeCell ref="JOS917505:JPA917505"/>
    <mergeCell ref="JYO917505:JYW917505"/>
    <mergeCell ref="KIK917505:KIS917505"/>
    <mergeCell ref="KSG917505:KSO917505"/>
    <mergeCell ref="LCC917505:LCK917505"/>
    <mergeCell ref="LLY917505:LMG917505"/>
    <mergeCell ref="LVU917505:LWC917505"/>
    <mergeCell ref="MFQ917505:MFY917505"/>
    <mergeCell ref="MPM917505:MPU917505"/>
    <mergeCell ref="MZI917505:MZQ917505"/>
    <mergeCell ref="NJE917505:NJM917505"/>
    <mergeCell ref="NTA917505:NTI917505"/>
    <mergeCell ref="OCW917505:ODE917505"/>
    <mergeCell ref="OMS917505:ONA917505"/>
    <mergeCell ref="OWO917505:OWW917505"/>
    <mergeCell ref="PGK917505:PGS917505"/>
    <mergeCell ref="PQG917505:PQO917505"/>
    <mergeCell ref="QAC917505:QAK917505"/>
    <mergeCell ref="QJY917505:QKG917505"/>
    <mergeCell ref="QTU917505:QUC917505"/>
    <mergeCell ref="RDQ917505:RDY917505"/>
    <mergeCell ref="RNM917505:RNU917505"/>
    <mergeCell ref="RXI917505:RXQ917505"/>
    <mergeCell ref="SHE917505:SHM917505"/>
    <mergeCell ref="SRA917505:SRI917505"/>
    <mergeCell ref="TAW917505:TBE917505"/>
    <mergeCell ref="TKS917505:TLA917505"/>
    <mergeCell ref="TUO917505:TUW917505"/>
    <mergeCell ref="UEK917505:UES917505"/>
    <mergeCell ref="UOG917505:UOO917505"/>
    <mergeCell ref="UYC917505:UYK917505"/>
    <mergeCell ref="VHY917505:VIG917505"/>
    <mergeCell ref="VRU917505:VSC917505"/>
    <mergeCell ref="WBQ917505:WBY917505"/>
    <mergeCell ref="WLM917505:WLU917505"/>
    <mergeCell ref="WVI917505:WVQ917505"/>
    <mergeCell ref="A917512:B917512"/>
    <mergeCell ref="IW917512:IX917512"/>
    <mergeCell ref="SS917512:ST917512"/>
    <mergeCell ref="ACO917512:ACP917512"/>
    <mergeCell ref="AMK917512:AML917512"/>
    <mergeCell ref="AWG917512:AWH917512"/>
    <mergeCell ref="BGC917512:BGD917512"/>
    <mergeCell ref="BPY917512:BPZ917512"/>
    <mergeCell ref="BZU917512:BZV917512"/>
    <mergeCell ref="CJQ917512:CJR917512"/>
    <mergeCell ref="CTM917512:CTN917512"/>
    <mergeCell ref="DDI917512:DDJ917512"/>
    <mergeCell ref="DNE917512:DNF917512"/>
    <mergeCell ref="DXA917512:DXB917512"/>
    <mergeCell ref="EGW917512:EGX917512"/>
    <mergeCell ref="EQS917512:EQT917512"/>
    <mergeCell ref="FAO917512:FAP917512"/>
    <mergeCell ref="FKK917512:FKL917512"/>
    <mergeCell ref="FUG917512:FUH917512"/>
    <mergeCell ref="GEC917512:GED917512"/>
    <mergeCell ref="GNY917512:GNZ917512"/>
    <mergeCell ref="GXU917512:GXV917512"/>
    <mergeCell ref="HHQ917512:HHR917512"/>
    <mergeCell ref="HRM917512:HRN917512"/>
    <mergeCell ref="IBI917512:IBJ917512"/>
    <mergeCell ref="ILE917512:ILF917512"/>
    <mergeCell ref="IVA917512:IVB917512"/>
    <mergeCell ref="JEW917512:JEX917512"/>
    <mergeCell ref="JOS917512:JOT917512"/>
    <mergeCell ref="JYO917512:JYP917512"/>
    <mergeCell ref="KIK917512:KIL917512"/>
    <mergeCell ref="KSG917512:KSH917512"/>
    <mergeCell ref="LCC917512:LCD917512"/>
    <mergeCell ref="LLY917512:LLZ917512"/>
    <mergeCell ref="LVU917512:LVV917512"/>
    <mergeCell ref="MFQ917512:MFR917512"/>
    <mergeCell ref="MPM917512:MPN917512"/>
    <mergeCell ref="MZI917512:MZJ917512"/>
    <mergeCell ref="NJE917512:NJF917512"/>
    <mergeCell ref="NTA917512:NTB917512"/>
    <mergeCell ref="OCW917512:OCX917512"/>
    <mergeCell ref="OMS917512:OMT917512"/>
    <mergeCell ref="OWO917512:OWP917512"/>
    <mergeCell ref="PGK917512:PGL917512"/>
    <mergeCell ref="PQG917512:PQH917512"/>
    <mergeCell ref="QAC917512:QAD917512"/>
    <mergeCell ref="QJY917512:QJZ917512"/>
    <mergeCell ref="QTU917512:QTV917512"/>
    <mergeCell ref="RDQ917512:RDR917512"/>
    <mergeCell ref="RNM917512:RNN917512"/>
    <mergeCell ref="RXI917512:RXJ917512"/>
    <mergeCell ref="SHE917512:SHF917512"/>
    <mergeCell ref="SRA917512:SRB917512"/>
    <mergeCell ref="TAW917512:TAX917512"/>
    <mergeCell ref="TKS917512:TKT917512"/>
    <mergeCell ref="TUO917512:TUP917512"/>
    <mergeCell ref="UEK917512:UEL917512"/>
    <mergeCell ref="UOG917512:UOH917512"/>
    <mergeCell ref="UYC917512:UYD917512"/>
    <mergeCell ref="VHY917512:VHZ917512"/>
    <mergeCell ref="VRU917512:VRV917512"/>
    <mergeCell ref="WBQ917512:WBR917512"/>
    <mergeCell ref="WLM917512:WLN917512"/>
    <mergeCell ref="WVI917512:WVJ917512"/>
    <mergeCell ref="A983041:I983041"/>
    <mergeCell ref="IW983041:JE983041"/>
    <mergeCell ref="SS983041:TA983041"/>
    <mergeCell ref="ACO983041:ACW983041"/>
    <mergeCell ref="AMK983041:AMS983041"/>
    <mergeCell ref="AWG983041:AWO983041"/>
    <mergeCell ref="BGC983041:BGK983041"/>
    <mergeCell ref="BPY983041:BQG983041"/>
    <mergeCell ref="BZU983041:CAC983041"/>
    <mergeCell ref="CJQ983041:CJY983041"/>
    <mergeCell ref="CTM983041:CTU983041"/>
    <mergeCell ref="DDI983041:DDQ983041"/>
    <mergeCell ref="DNE983041:DNM983041"/>
    <mergeCell ref="DXA983041:DXI983041"/>
    <mergeCell ref="EGW983041:EHE983041"/>
    <mergeCell ref="EQS983041:ERA983041"/>
    <mergeCell ref="FAO983041:FAW983041"/>
    <mergeCell ref="FKK983041:FKS983041"/>
    <mergeCell ref="FUG983041:FUO983041"/>
    <mergeCell ref="GEC983041:GEK983041"/>
    <mergeCell ref="GNY983041:GOG983041"/>
    <mergeCell ref="GXU983041:GYC983041"/>
    <mergeCell ref="HHQ983041:HHY983041"/>
    <mergeCell ref="HRM983041:HRU983041"/>
    <mergeCell ref="IBI983041:IBQ983041"/>
    <mergeCell ref="ILE983041:ILM983041"/>
    <mergeCell ref="IVA983041:IVI983041"/>
    <mergeCell ref="JEW983041:JFE983041"/>
    <mergeCell ref="JOS983041:JPA983041"/>
    <mergeCell ref="JYO983041:JYW983041"/>
    <mergeCell ref="KIK983041:KIS983041"/>
    <mergeCell ref="KSG983041:KSO983041"/>
    <mergeCell ref="LCC983041:LCK983041"/>
    <mergeCell ref="LLY983041:LMG983041"/>
    <mergeCell ref="LVU983041:LWC983041"/>
    <mergeCell ref="MFQ983041:MFY983041"/>
    <mergeCell ref="MPM983041:MPU983041"/>
    <mergeCell ref="MZI983041:MZQ983041"/>
    <mergeCell ref="NJE983041:NJM983041"/>
    <mergeCell ref="NTA983041:NTI983041"/>
    <mergeCell ref="OCW983041:ODE983041"/>
    <mergeCell ref="OMS983041:ONA983041"/>
    <mergeCell ref="OWO983041:OWW983041"/>
    <mergeCell ref="PGK983041:PGS983041"/>
    <mergeCell ref="PQG983041:PQO983041"/>
    <mergeCell ref="QAC983041:QAK983041"/>
    <mergeCell ref="QJY983041:QKG983041"/>
    <mergeCell ref="QTU983041:QUC983041"/>
    <mergeCell ref="RDQ983041:RDY983041"/>
    <mergeCell ref="RNM983041:RNU983041"/>
    <mergeCell ref="RXI983041:RXQ983041"/>
    <mergeCell ref="SHE983041:SHM983041"/>
    <mergeCell ref="SRA983041:SRI983041"/>
    <mergeCell ref="TAW983041:TBE983041"/>
    <mergeCell ref="TKS983041:TLA983041"/>
    <mergeCell ref="TUO983041:TUW983041"/>
    <mergeCell ref="UEK983041:UES983041"/>
    <mergeCell ref="UOG983041:UOO983041"/>
    <mergeCell ref="UYC983041:UYK983041"/>
    <mergeCell ref="VHY983041:VIG983041"/>
    <mergeCell ref="VRU983041:VSC983041"/>
    <mergeCell ref="WBQ983041:WBY983041"/>
    <mergeCell ref="WLM983041:WLU983041"/>
    <mergeCell ref="WVI983041:WVQ983041"/>
    <mergeCell ref="A983048:B983048"/>
    <mergeCell ref="IW983048:IX983048"/>
    <mergeCell ref="SS983048:ST983048"/>
    <mergeCell ref="ACO983048:ACP983048"/>
    <mergeCell ref="AMK983048:AML983048"/>
    <mergeCell ref="AWG983048:AWH983048"/>
    <mergeCell ref="BGC983048:BGD983048"/>
    <mergeCell ref="BPY983048:BPZ983048"/>
    <mergeCell ref="BZU983048:BZV983048"/>
    <mergeCell ref="CJQ983048:CJR983048"/>
    <mergeCell ref="CTM983048:CTN983048"/>
    <mergeCell ref="DDI983048:DDJ983048"/>
    <mergeCell ref="DNE983048:DNF983048"/>
    <mergeCell ref="DXA983048:DXB983048"/>
    <mergeCell ref="EGW983048:EGX983048"/>
    <mergeCell ref="EQS983048:EQT983048"/>
    <mergeCell ref="FAO983048:FAP983048"/>
    <mergeCell ref="FKK983048:FKL983048"/>
    <mergeCell ref="FUG983048:FUH983048"/>
    <mergeCell ref="GEC983048:GED983048"/>
    <mergeCell ref="GNY983048:GNZ983048"/>
    <mergeCell ref="GXU983048:GXV983048"/>
    <mergeCell ref="HHQ983048:HHR983048"/>
    <mergeCell ref="HRM983048:HRN983048"/>
    <mergeCell ref="IBI983048:IBJ983048"/>
    <mergeCell ref="ILE983048:ILF983048"/>
    <mergeCell ref="IVA983048:IVB983048"/>
    <mergeCell ref="JEW983048:JEX983048"/>
    <mergeCell ref="JOS983048:JOT983048"/>
    <mergeCell ref="JYO983048:JYP983048"/>
    <mergeCell ref="KIK983048:KIL983048"/>
    <mergeCell ref="KSG983048:KSH983048"/>
    <mergeCell ref="LCC983048:LCD983048"/>
    <mergeCell ref="LLY983048:LLZ983048"/>
    <mergeCell ref="LVU983048:LVV983048"/>
    <mergeCell ref="MFQ983048:MFR983048"/>
    <mergeCell ref="MPM983048:MPN983048"/>
    <mergeCell ref="MZI983048:MZJ983048"/>
    <mergeCell ref="NJE983048:NJF983048"/>
    <mergeCell ref="NTA983048:NTB983048"/>
    <mergeCell ref="OCW983048:OCX983048"/>
    <mergeCell ref="OMS983048:OMT983048"/>
    <mergeCell ref="OWO983048:OWP983048"/>
    <mergeCell ref="PGK983048:PGL983048"/>
    <mergeCell ref="PQG983048:PQH983048"/>
    <mergeCell ref="QAC983048:QAD983048"/>
    <mergeCell ref="QJY983048:QJZ983048"/>
    <mergeCell ref="QTU983048:QTV983048"/>
    <mergeCell ref="RDQ983048:RDR983048"/>
    <mergeCell ref="RNM983048:RNN983048"/>
    <mergeCell ref="RXI983048:RXJ983048"/>
    <mergeCell ref="SHE983048:SHF983048"/>
    <mergeCell ref="SRA983048:SRB983048"/>
    <mergeCell ref="TAW983048:TAX983048"/>
    <mergeCell ref="TKS983048:TKT983048"/>
    <mergeCell ref="TUO983048:TUP983048"/>
    <mergeCell ref="UEK983048:UEL983048"/>
    <mergeCell ref="UOG983048:UOH983048"/>
    <mergeCell ref="UYC983048:UYD983048"/>
    <mergeCell ref="VHY983048:VHZ983048"/>
    <mergeCell ref="VRU983048:VRV983048"/>
    <mergeCell ref="WBQ983048:WBR983048"/>
    <mergeCell ref="WLM983048:WLN983048"/>
    <mergeCell ref="WVI983048:WVJ983048"/>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WPS_1614145943</cp:lastModifiedBy>
  <dcterms:created xsi:type="dcterms:W3CDTF">2025-10-31T02:07:00Z</dcterms:created>
  <dcterms:modified xsi:type="dcterms:W3CDTF">2025-10-31T02:20:56Z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181762DA30FA49DEA4CAC40AD2666150_12</vt:lpwstr>
  </property>
</Properties>
</file>