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AlgorithmName="SHA-512" workbookHashValue="rcJUY5Mx9us8XkgpXv1oFvS5xDqkDHZ0/XeUiDK+pC8/pPizCaTfne5TzmwYxnlCPazyGNN5LTKQItBD/u4fiw==" workbookSaltValue="R/qh3XcSMvBmY5q4b6y5Mg==" workbookSpinCount="100000" lockStructure="1"/>
  <bookViews>
    <workbookView windowWidth="28125" windowHeight="12540"/>
  </bookViews>
  <sheets>
    <sheet name="Sheet1" sheetId="1" r:id="rId1"/>
  </sheets>
  <definedNames>
    <definedName name="_xlnm._FilterDatabase" localSheetId="0" hidden="1">Sheet1!$A$5:$T$9</definedName>
  </definedNames>
  <calcPr calcId="144525"/>
</workbook>
</file>

<file path=xl/sharedStrings.xml><?xml version="1.0" encoding="utf-8"?>
<sst xmlns="http://schemas.openxmlformats.org/spreadsheetml/2006/main" count="99" uniqueCount="49">
  <si>
    <t>附件1：</t>
  </si>
  <si>
    <t>泸西县2026年教体系统事业单位校园公开招聘岗位信息表</t>
  </si>
  <si>
    <t>填报单位（盖章）:泸西县人力资源和社会保障局           泸西县教育体育局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</si>
  <si>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</si>
  <si>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</si>
  <si>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</si>
  <si>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</si>
  <si>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</si>
  <si>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</si>
  <si>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</si>
  <si>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</si>
  <si>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</si>
  <si>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</si>
  <si>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</si>
  <si>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</si>
  <si>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</si>
  <si>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</si>
  <si>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
年份</t>
  </si>
  <si>
    <t>专业</t>
  </si>
  <si>
    <t>其它招聘条件</t>
  </si>
  <si>
    <t>是否特殊岗位</t>
  </si>
  <si>
    <t>招聘类别</t>
  </si>
  <si>
    <t>备注</t>
  </si>
  <si>
    <t>001</t>
  </si>
  <si>
    <t>泸西县县教育体育局</t>
  </si>
  <si>
    <t>云南省泸西县第一中学</t>
  </si>
  <si>
    <t>全额拨款事业单位</t>
  </si>
  <si>
    <t>高中英语教师</t>
  </si>
  <si>
    <t>专技岗</t>
  </si>
  <si>
    <t>不限</t>
  </si>
  <si>
    <t>30周岁以下</t>
  </si>
  <si>
    <t>本科及以上</t>
  </si>
  <si>
    <t>学士及以上学位</t>
  </si>
  <si>
    <t>普通招生计划</t>
  </si>
  <si>
    <t>2026年</t>
  </si>
  <si>
    <t>一、本科：门类：文学；专业类：外国语言文学类；专业名称：英语（050201）
二、研究生：1.学科门类：文学：一级学科：外国语言文学：专业名称：英语语言文学（050201）。
2.学科门类；教育学；一级学科：教育；专业名称：学科教学（英语）（045108）</t>
  </si>
  <si>
    <t>持有相应学科高级中学及以上教师资格证</t>
  </si>
  <si>
    <t>否</t>
  </si>
  <si>
    <t>校园公开招聘</t>
  </si>
  <si>
    <t>硕士研究生学历的，年龄放宽到35周岁及以下；博士研究生学历的，年龄放宽到40周岁及以下</t>
  </si>
  <si>
    <t>002</t>
  </si>
  <si>
    <t>高中物理教师</t>
  </si>
  <si>
    <t>一、本科：门类：理学；专业类：物理学类；专业名称：物理学（070201）、应用物理学（070202）。
二、研究生：1.学科门类：教育学；一级学科：教育；专业名称：学科教学（物理）（045105）。
2.学科门类：理学：一级学科：物理学（0702）。</t>
  </si>
  <si>
    <t>003</t>
  </si>
  <si>
    <t>高中化学教师</t>
  </si>
  <si>
    <t>一、本科：门类：理学；专业类：化学类：专业名称：化学（070301）、应用化学（070302）。
二、研究生：1.学科门类：教育学；一级学科：教育；专业名称：学科教学（化学）（045106）。
2.学科门类：理学；一级学科：化学（0703）。</t>
  </si>
  <si>
    <t>004</t>
  </si>
  <si>
    <t>高中生物教师</t>
  </si>
  <si>
    <t>一、本科：门类：理学；专业类：生物科学类 ：专业名称：生物科学 （071001 ）、 生物技术（071002，注：可授理学或工学学士学位）、生物信息学 （071003 ，注：可授理学或工学学士学位）、生态学 （071004 ）。                                                                                        二、研究生：1.学科门类：理学：一级学科：生物学（0710）。 
2.学科门类：理学：一级学科：生态学（0713）。
3.学科门类：教育学：一级学科：教育：专业名称：学科教学（生物）（045107 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</si>
</sst>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1"/>
      <color theme="1"/>
      <name val="等线"/>
      <charset val="134"/>
      <scheme val="minor"/>
    </font>
    <font>
      <sz val="12"/>
      <color indexed="8"/>
      <name val="方正黑体_GBK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 wrapText="1"/>
      <protection locked="0" hidden="1"/>
    </xf>
    <xf numFmtId="0" fontId="2" fillId="0" borderId="0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left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Fill="1" applyBorder="1" applyAlignment="1" applyProtection="1">
      <alignment horizontal="left" vertical="center" wrapText="1"/>
      <protection locked="0" hidden="1"/>
    </xf>
    <xf numFmtId="0" fontId="3" fillId="0" borderId="0" xfId="0" applyFont="1" applyFill="1" applyBorder="1" applyAlignment="1" applyProtection="1">
      <alignment horizontal="left" vertical="center" wrapText="1"/>
      <protection locked="0"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3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left" vertical="center" wrapText="1"/>
      <protection locked="0" hidden="1"/>
    </xf>
    <xf numFmtId="0" fontId="8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123825</xdr:rowOff>
    </xdr:from>
    <xdr:to>
      <xdr:col>0</xdr:col>
      <xdr:colOff>70379</xdr:colOff>
      <xdr:row>1</xdr:row>
      <xdr:rowOff>0</xdr:rowOff>
    </xdr:to>
    <xdr:sp>
      <xdr:nvSpPr>
        <xdr:cNvPr id="2" name="KGD_Gobal1" descr="lskY7P30+39SSS2ze3CC/LWbQIVWVySRx7OAg8yU3ETulTwa2y5xVPShfiWaieGKu5EkZKJ2ijFNNClDJAt+cIxaQ9ACmrT9Dwgpoy4a646M3szHKhAj3cAAr0iyp26iX5eM0okNe0H3NUFhwJQTIvsUPwAqf/03EfyvG0zLufIv08hICFL1TfE3KDvyRnDWCVfQT2E+YZK0mfnSkPkzXQlnyCzfdyTE4htkgYvjoeGpjTDOQKF5tOJMWhMTeZv6fimIOrbXl9LCyKAdU12+ALtJyzGz4HVKGryOVFPS13pkPeBYOuWFp73vpOMBMZqRV0AgDR42Hmhl7TpolIeLHilIWtj8luls2egVTnP6SzZ/PZ5goUISpvl1VRJjL5JWmCt/j9FN8gl8fVPTuGwT+04oeliFyGYkjoQeLzYluGSOHQRpIyPYlnq22onp7hzsxDJvYF/PW+JQpoHyMU6WIqDDXMA/kckgIwzMP8X3OSDkoirk45jeUkptWh/LYk/ILFzMs7QRJ4nk93x4HbYfmdK+Ryow10cCSctC5yT3fUooY26L0Q0nWr8aByFAPUXHpizhErYPT9Jim10Wu/EfuJgrf4/RTfIJfH1T07hsE/s4pKfHcVWMjcbQRjiIVSoi4c+YPZx2On32+2eGViKUqdAnIVXsOOwupYhNmuKAEKK6+P8OUZdmCO6xgrufYXRYtA+Zhn28Bb4tqqjEEE5+iELHRDUamWCe5Mk7QWRxJnlcpnFvbmksV+pd7/B8ZP8+do7rCM25BNeof+A8ywNdebWjIpMFKEw0+6hCuXSKl0Og72BHgJM9YmTF0X1BEry1uUFG/JJCezDKRLYs6NCMoXnhnADCbrgIL0ztYsaO5QPdPL2p2Y6wWcYUVbIopg4QlvIpVvv4CSmY1FJGo5eWF4qy5CKQtVa+HtJk16GyRHRgQ92xxRxw+dsYAXM+MloqlU0nWEMYm49VlCcRL4JYhO2pjA5b0okRAaCjwpU9yOcdORpITVDnQizAvJ2Zt7z8c1H8YqUrPnGlzesEgx4lbJlLG1nZLsLcRuKp2Fm06VXep1MbF8NdGNYSIdFVWpm9dWg6KuCEXbBa3JgQC2iWFx6S9Zor8YPt14KKt5cOKxI/sGnjPrJe1UYNt1SqCFE6RPSIwBsGv0ZC7yTiLAosxO+EW/evM02HTeJ4Z7lJlDT4EsTTuoOn1AqX6pP+rndhIs2rRYtuEjA30SJQahux/KSAWqgjz3WsCmk3stU4Dz3fxi96jBnUuf1EElR5o+VqJeVmNQTJYF4s3r29KbcraUKnMLBgr9C04pBk5KVMR+ROeB2Q87jFquTpSqZJd7MnGROz5/YpjNkI05tqgZXUYRVB3SWNDKvNcV1ny118Ijd9gpyeKge6nljELQCYyMrlEDKGCZBDXb/dnv1ifwy6MYJLXihyGty6p8sLbk/eZenctf7RjJD3wRVygTiVapRJ" hidden="1"/>
        <xdr:cNvSpPr/>
      </xdr:nvSpPr>
      <xdr:spPr>
        <a:xfrm>
          <a:off x="0" y="123825"/>
          <a:ext cx="69850" cy="244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123825</xdr:rowOff>
    </xdr:from>
    <xdr:to>
      <xdr:col>0</xdr:col>
      <xdr:colOff>70379</xdr:colOff>
      <xdr:row>1</xdr:row>
      <xdr:rowOff>0</xdr:rowOff>
    </xdr:to>
    <xdr:sp>
      <xdr:nvSpPr>
        <xdr:cNvPr id="3" name="KGD_KG_Seal_11" descr="BuyI+xt4f95dHo2C14d2KwhgdZlb6Wtv1rvxHq4yKiydHCymB9heI33pOnohgS0jRnQEpVWG6tw8XbGRcFF+BgTeCBXvbt40lqaKdBIgrmFqQogfgz8NqNkfUC+bGkrWiQ4loN5a0cJ8nJE5QTG3Iplgtr/+TnWK8HCnt43uw5M07HiPPpxQ79pIKat9iQZjKwRVB+UHaYb+gnXbIQ3lLwRu/xYgdy37LynpkAq38PyUadisu9GMfyZd8ayqKCP344uiT9tutTTNWwtF5Jc5ZivVoZ024l78ZGPsFbTFDUPL4vHRyzUWgW6UYvbgvhkyCX9wnTrmOb8nkRDaRaT3G06kTtlnxwUHiR16DDeZYe5NebAB9MpXUbhRLOhr8grV11X9pj/OvNioWrCEqxsbLJfvH62cMVxLq8UqYiMdvrdK1qgGQJQQ0DMssqow/tI7xzWs8uYYVpuIGpMTI20rC2N5ToIcl3jIRTD78tV+ofr/N+UVeZGdOg21NmbjKLaPmDtDClOMGbWj5Nfi5AEp87vol4bVHUovkaY+V0wounk3V/oTajyTtHiS6Mg8Qdhnh50CuiRbEDTy5ChTJqP/SeXvS0HsyGdp9f1rQhvWLAy4CPYxPft84wr38N81zMMfNLLr3l4vCUZ4usUnReeib5rmcGUgKJi9o75XQ83IR8d4Uf+bGWL9MedmNu0LWcUX1BmHy1QwQoDS/hAadKTGXrEXU3tMdTl/xTEkuR6n28vQcGJh/Ri5TsJSiQ/GEmZuPpA9cx+mmVIyxQzw9//hhS3XcjquHsGuSzNw2iFWBP0zGcMdhpHDnVHH4HAmUA+tTKiTpBZYOda/sfqS9Br1p2+LRuPopMUzRt1VZYCuKOVQ2cDkNh3leqtmjxM/XXOofW4sXxKtGjLs3mo3LXrMc5c7nWBH7REASFOFWRlMkeC+PcqWSsopPlva+GEC5C8HJBcgTb95TfQmKO96onh1Hxp00RCE2BwFtZTVtGc62y1bDaRyu106h12BRZn3Ht7q/k265j/BcXbQrlparDojFsP3QMOpUBIzvHHO2aNQk7GBYlmTEzTQejdiCyamCqc/YDhbJfk0Hj59qOSg0id4X4/+G8asYSZv5+L+oAEkctXxi2TtO6BUqTygFCZzBfJ/XdMnfQMyfcID2buH7FTxRNgqLM7iACIqwO5NODcqVTDA4Dw7y8hJgMisaQn4VAppVHiI7g446YLvBnNh2qZ9r3tkCwrpF794njVW+PBNgT0fGWOT/+gfUy1WuCLz48nFlU/tYU9vYIZGqW0acluxh2Ft19MkhcPJDru7+KWg3du746BigHjxi4R6Dmb7sDcgdy0YjLcmNvAXHR7migZHHIgAUROEAM+fdcUTvR4PNIi7p5mIIjGyBh9MuupgJV1BaqVCN0WCJ95MNpp59kfkc66lJleY/lOQXKUUPmw/NNu3LHWtOH7ys3wwSLQii2z5KPjD56EIzsoblD86sPIaRs/2Embi9x7XrsZdqmG0nSgV89QjEK/oAmPlHYGNyzJ/9iXiSRPrX/heAKIl9jo6EvqS29r4WfOjKMVMMXZHLLBiXo+3IYWKxnSvxZTZ3PIHx47gs6T0akQjBhRl/7zvnOM+wd5B8Kyf/lvzcsJON8bJJV4zGe9+VCIQ/Icu3ZlgmIhuZyCcPyaPELOSXqbIEeSiTZAb7Rv2IIpFKzbtNDC9jaukI0mumfQQD/AykFx0/bTPxgqxgqbPzqHeugJlqML1xXMgDzTWwAOOGspe083ZXszMjijlW13apDcx7YI17NHw6g8pCaYLrpLhvYR6kr2Nq6QjSa6Z9BAP8DKQXHRGog+JbbGjsMYbyQdE6D/el9/JVcR9ywJ2VBUz4mz+QBdYJ22kMZ6BydahUtLxYQDmTmdI4WZh4DYm6xsQ4oyKWwG0IKOKCzs+6LZqe6FsJSowvx1W84/EZCkt8vA8qdVQlw3CYucVh2KwfCMabuZiqu+WvzGG+HZlOuC79mWUDMB9gcwsxfQDZxPgYtO/n2m9vR8nAFI81c5ARNeCuVVZEskzZm3OnO+K2bnhXMHQl90JTEbfEXZ2NNMVTUmyXd+MLWjkUmPpccHgXxkVQLrNwCra0nyg1a/0SSC7A/itYj7B5qQwXy9Z0N2DDsi6zMrH45tdBQS7DdTmO6XBcJwh82NdwT+FA9uyob0JQUk11owtaORSY+lxweBfGRVAus20nSX4id1cMZZ/rdiORoayBy+4JqkW1nGtDCl9KEywTE2w1vLJm6n48K7cQfYzDfmc8aFGXRNAwXM3rqXp8AdRtlydfqIRh2dQ2XZsp6L5/R6cQhRJmZn0qnt7BEoKHgC0aSFmJsM9mAPm6jSDAok30rD/tSyqw4+45Pi7R0iFA1KhhJbz/oZKtvyErAofAU2fLvXHnp31TCFZXKaM2/snll5RY6N7i0g/p3+isakcQZLN36AOYhga6NsKHo8vKad1/DyeU46zgYHixHDBJttsK1poUJ9gxzOzs9yJzxNaExXPIggcAkdWxZlI1YFc490XSArkWElZMmlp3KJwuPxrxTJsb92sn2hrQugHoLfral6jWAM3GRmyI9v3q/3osp8sFJ6C5erQSbQsGF38AnK48X1Ooc0/f4C+eNFfbhQOAY5uvOAbnLCN+pB2BwoPcdyyyjqkqvUiI9yTCHDpkDmvLkaWMDNHnSugTLQLd4f+oqk3RXq/u9n6wkGZhXqiR2eqkkIouHFy7synemijkSaNy2M2JRWxZBJna4yEDs1tT3cz5ep/Zvi2FcxAEQKNr6pODYiNrsyOo5TmTdRFDobgLwdSiXf8RfH83pqUPJ2s/ew0C3vuu5zVCmzT+HDR0yCQ88OFME1f9CBwEooCxrNMD1p1JA84YyVlHYgmVKmmvmBwBw5YKPujy2NDXcboRZm6RPLDHbv8VlaigiqzLje/6xRdPDLHljlf/zD4+1bLwgXAz/EqFa97dkuBYQ5gm1D2tQtxzlbZHuXNDhfI2ttSPzYGDJM87X2aI5bAlQ9gwQ2U8fdmStQPZ/VxM1U4QRGB1LAEoXvJ6CCqee0MnVudg3kWPWxIc/CAVA8+ohSVcc0w" hidden="1"/>
        <xdr:cNvSpPr/>
      </xdr:nvSpPr>
      <xdr:spPr>
        <a:xfrm>
          <a:off x="0" y="123825"/>
          <a:ext cx="69850" cy="244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123825</xdr:rowOff>
    </xdr:from>
    <xdr:to>
      <xdr:col>0</xdr:col>
      <xdr:colOff>70379</xdr:colOff>
      <xdr:row>1</xdr:row>
      <xdr:rowOff>0</xdr:rowOff>
    </xdr:to>
    <xdr:sp>
      <xdr:nvSpPr>
        <xdr:cNvPr id="4" name="KGD_KG_Seal_12" descr="wFcj013OxkAV25jDz/jiQuaSmuc+uyyyuWoRFwmIBUSGPMLS1klwkGybFw3xscNbegiBBaKNypoC7S4h7fOfpxC9T6IrZ1pYbYCRRLKlZ1WW83aVEwiQu5H5x9saAwCp40oUve+0HndUkdTM43ZH+5SFbJEQ8FP3F491vXV6XhURPsukdWNZ2wlnY4NwxcnneRPIy2VFHNv0zSaHEoNX4w5TBnVGwqMnBawNrpsp4R30LMGAyW85Lo7bPC2aDR/EXxkpMf7t9ZLEX8GmU3nFHQtulXu5v77dxO3Cq33aNa9Qz3q5u4hdh5LDaUaLtyT4dyI0C1x0VEPmvoNNw8HFeW8rbf/8ydrwmM2HVSe74xtr2x6JEKP+tGvAt5gzhhd9JjfiIE0gIcwWNqb1Ul2Xmd3CLCNmoHYFoLwlGJEmdQbStOMYKVrDsJTy29vTmBJBkZ4V/+/f6xFusR+bOXbXupMJt73ALB/UNdjAFpM3qhL8G0aAy9id3/U0fV3BVPJSViAAYqD+PsXvB7iVWDQTf5xU+0YTWStwYeyf0htFv4Fk+IeF9+s0dwairvRM6KpGN5PwIeH04alF+Kxf0ezNwWtbDPDdm0GuOqComrjskRGwlTBtPBjr97r9+sG57VWB1z4BXp1vaONhajuVkHPGryTol5eDpgPr8foVyg0FCxFlLp9NaVjltZrmakxuZYE8r5pe6yMBTPrdJJoHSRzSGKPOjTLJ19aQgeV1c3mCwKTon4/M+p3npD55QeQabCkA46Bxo3Vn6JfHttEXTQLylRgYdTJasU47jjlA++yWnB2nXzzGahxiKiD3fOdPtFzpxFu6oC9+CDnqZD5HjdW/Konxqm8m+UvrGPSzogAIHM1csImgYV1uiAqEPO+lKqwFzlRXnn0+l0JyJmMTZqhhQrm1ltzYq6oS9wGFTCjvGWYreoeCm8LQLdAk8OYfiIiEQAqKl5sbMPmd6YfMRVvB0CWqdK0ZJhUjou/OLW3ETW0chQcn7e8ci5ni5uhtyWfKNaIs3cmHI0opQuIkuSX6Xj/03W/wp10wn5jKo5ryesdoJyIHlSKzQQWUztjj49D1eXpmzg1trO65q9SvMnAxzKrzvcS3AUUFCxjE9AyRWSxLbK95S9r9lWZhttdBhQNv+hu7qPTSwc4FOhq8MBbqnKPjb+GkOfRucXjKaYzPco9DObyNpqhsl49qYjglOBYexh/H8464ceoldsPFWG7TNXdbMjGmVb5njoodfrzDvAlzO0JwjXhkQ66HmWAEB0OlKQxacX8E59v29+wOiWy65gRC2ZGRdDT5zPkg38PdwgIO+5YzJ3x3bVkfGJGfEjphfcgeSjzBYhLMLtv9PH8wE+THhaD5Wk52vMWDE7RjE4KZiZ/RRxGiaXVCwfouFLcwjTlC6LXogrlB6GTmx0tA5AEV9Tx6ItbER3000wjpnxS7O4izDUkJlr7fxnFqb8cnNyA4j9qdhOzAg/bAvk/6YkfBOS9pKe0kv9ZMfRqfsNq+12In6GCJLKS5N7paHFV41qM/0bozw0BKPR5UkcT0gVwg9IZ97CkmS3m621dK7/TLl2tiorwFTqaDLOJhVVapzNHS6bYq8V+8FqcHJEVRD8i3QFE7Rm9rLufbWU1lSzkzRr6i3sfW20k8eVK7eVh2kFxsbUJsZHhj9CU9UMGesMksBJqxaKkdml4+3olOHA2+nWRBzVxB42bQDPYx+U8ol1we2rr1KBOxO+dnstsUzx2NvAF8hitWhyPgHZaDW6W/KWfNYCSgTKQwTwx2QSlXKpXyuHDGQvNe5nswais4d3Llpk0D7PlJqfV6GNvxUBPAsn1TaqiwntbcUXSm+bXupr4Qfuw5C3pxhwPSP8eUUecfM8ytstgcxTRPN2mj8mhwgjIwOfhmxYZa/olicTb9ioG2DVfGcfjfErpwJQRgUEFAQF7jCqvlV1o2P3B0MPHxwQHPxOCn31YeE/lBCyyEP/e4ZU2fyNbZ/9/7uHfyaw+6gf5Ezm6ZfRjJKb1EieUEUDFc8abUlI7soRGEqTf377q7e3yA1A39VGAwejYO6dWxufEeUn4Yu8hSZSRR5LHPaKlnO3gz0TfqbGmx4GqIvlKKgKR0kcZVCfbiPB9JbBrzq9NI68kMz3a6iHrtSrATdijNjnoQcNt8K+lPlAHD/iHEi8NAF1n2BUtNklY96z/qCw8d3aAnv3oWY9MxqtDCa4lCKYPve0ZO05+SiTUY0LK36f9VDbjSzPJMgIQgRaZXTnQQTz+Chu9nKChjYTJPtDUXm/21NoHPSI/V6+zF4/aBqB69Qf0V0PNKZrcsBbQpU+e+NexurNY6Fa6u9kPTqsoz026UeIpLUkLA6MLA0vcZaR0KFgboZVuTXQLDIhs8PbmDbU4NEEneN81EJXga96hPCoRMbWQ7r7tYELBy++wU6BC7K6azblhroi3BTlhneV4r0593AEA1WGubtymyKp9dS7xN/1FZGAFxOZznUgg9sKp1FAjijn1e/Bh/mEYwXR19WenoWzRpTpZIHXgLigOv4aFEljJ3Ma2s2D7LuSXWvmFRY0iaw5Dfp7ZBkYuhx0BDe/KI0MbY1Y2cBE30tsQoR+fvCwyU9UB3LxqLvimW/LSESwCmmXq2VgLkQ+sZsWRfOKoMNGkutmsblX89NZZVeeke7eLj292srCDJwVkv1lSU6F6FEXYmnp/4er4vx8hSBKvqFJQJyLumSL9Qv1ta8FNg/OInXFZwNvV8h5FwsEoSDrSQHUHKYQXmgXePSZKcLnjhKABhUzP3aHrutN0aGMDYT4zGa6dZqd/lMu+GgdBrkAU77STbLvI+J++/qBIyJMUnVsxfa7J0q//Vul16Y0lBomkEA8iWwPS+rRrrduqqc/U+EbRc1JPS+hVrjoW5ox6vFDcOrnYwyvbVLmJ473l1U5zKII13jM0m3k4etV80k3UyuVaF9wulfI66t3LQUYDd56/8i21l54t1H0qpYC0p+vpQ8LuYFi1fOPQO+GxaJoG5HLNluSSDTLlnjCuQ+LL22YQEgU2SlLNcrKjp/888ugvQm/n8cGbsOw6IVal6BNhog9NcAsPMcpKA" hidden="1"/>
        <xdr:cNvSpPr/>
      </xdr:nvSpPr>
      <xdr:spPr>
        <a:xfrm>
          <a:off x="0" y="123825"/>
          <a:ext cx="69850" cy="244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123825</xdr:rowOff>
    </xdr:from>
    <xdr:to>
      <xdr:col>0</xdr:col>
      <xdr:colOff>70379</xdr:colOff>
      <xdr:row>1</xdr:row>
      <xdr:rowOff>0</xdr:rowOff>
    </xdr:to>
    <xdr:sp>
      <xdr:nvSpPr>
        <xdr:cNvPr id="5" name="KGD_KG_Seal_13" descr="tqNHRLX2C0bNxlRIZ9Kl8iCW8LTMFtDXKru7kDsdXzk90Wy/D7aTO0NPtPHdjr72H4rnDMR+to6UXpOIkhbzRQmioiVDEQpxNwu6uGLlexIBLZARxT+PKq+VeLyXJotqO0JuVfm4Tx2J1hA94JzCWQQhci3l8kaELjGH9inokMjmUndgobCCmwV6D4nsXCQwe+b2ZBQoRPhlrMBb+EJ5cRE1y/kZI/onK8wv4lSsM8gpqqTv1PMRGRwpG0G9JSOBF5qN0OzFm40J5WyTWaOpo0K9CfdMQy46lqXXoOeiRTAcokk5DmVOP24stkceTz9tGr3GXVOKIX9sYL5LUMOamxnFW40yMymP2njdlBxcDxUSb7UultvDT4L553/uUGz6SPsIEJNIYKwzCH92unTGg1F8QsrZuUjnX/hc/LwAxadm5paNygs+km5ttw1tLW+ly+CjSof+auIZXF0AnlptwTRhTa4BOQFKDRWNRi0mZ1yVMiF+xuCtDc6I9dmCDTPrkM+mZSyYfxC7Uz+F5oufAdbGzh9biTeidnpuc5VIFYplbywNZ0OsQy3MSHLq6iBKnO5wmBFJxXLEAAzZqya4nEDMDQGmk08lJ7m7bZnawBG+CWuYTKF5DAfPImLPZK3k6DSxX0Teqgr4EMql3blHXEHa1tqFnR/l97SLnhNdpMUnklMBnTEkWQ8u3uupoSjkynYGB/UBE1bim0zokTfUuHwAZT/rp0K5cWZ+oJ1bMPmMxCD55bZaFRHd8xMCCnGedtP8uGDCfVmG69iZ9iDfpHbPStefiPQ52FkkPv8ef6wqZ7ZarwNvb+je1xWb6OFQbX6kkNqWRdCfDKg7zxCo6rvoq4VbcrxHSirpkbDhihM2WmS3duUosiGPgeJzQCYRFFNpswlsxcsahJ2k8jogqMWgwfZMpRqLWPYlK/EBkE0rqhcLVNZgcjppr4t4YgXhIVw881p26+KQ0mxBU+aezVQJbgtOM15XgnOPnHeOVcFxAEZKwjVxEhNnwqONmru829xqrgn9l82YGvty9OmVU52zgWA5hkf+lY9SmlJbJ1s3AH1V1Yk5sdTKk4u2YSIhhkxsOkHdjk8B5XYzJ/fDvpAW9HgRT/8dlFcpngWKjfYfeX82X79uNwBKaf3EANEhPN948wWzMMX0ySB1ClgwQA7n+B9WHf2PAZyXeVpqfHFFhgw3SrDmAu+z6hMY4BW1RKYViFmknGhEdF5965nf77Ho2DsLsYQsTo8w8b58faUQ3ExC5qjH6VcwUXkWF/IK4XtEbNtcB5YdBbzkPEVPRiQUpJva/E94jHet6up23lwmc48YX0N6/hGJyXTrD+zROBwfTOjYv/3Np3l9Q9F7o2fhYabcluMdtyBTBJA/wjZgqtiACA6OpgDQwyy2N76+epzwjaPWcRQRI+zrrxlnUNgmYK5qD20MxRBmGkZTOa/G9dNP1HTRGq4SkcLtpKkBum29kchDjyVkvXKmVoeR95cG7ukMqmqOJjNWu3V5bFMMu2rI8HbTxTaHm7aBmt0HyrBdBbb+WMAAsohS8KJCZUo6P/y086NXS5tnrEXeV7YM9/oJDWgpQqOTPkWTmGKuf4vksXQeXwcGqsmJY58tuZIjsyFtsURIQfFje9MnXKIHRbqLqEt5RMaMqLqJR4vgZcYOWR8KOWc8rnx/JTJxw7o7hQ8Vhc5C3a2bcyQ/rS+DX9ItE0h3I9Js0Ur0xDiRUu8hE/fqWxVVKNhM3gs4vljrYZHtFGEZ6C0UaPEtaFh/RwEL7++Xc8QHLSonzk1wtvMCTDRd8Q9mcJs2MVZLzYYYSKu76Rxx10tOYUjC0IJOJpnZVEmk9wzZC5C5qIQWuA2JEq6Tfva0qsNcSrRG4QsMkr6oiOIq+ldKpcsXna3Ib9e6MJ+xPZUVt/w3bnLLvAaPjCX+3AujYA2CyUbOKfuM+zqSg+db0CMGL0Jxs1DDaDYusBXF1wvhJ7dCrugOUV9Rz4x0C5lInnPTv3U8WU6EQdsGHg0VYETBUGRirdBnqrq07yIrVPBxxbRNfK6UQagxw5AKut7wC5plWMxWI/aFBB/8FxbPIWOdKmwMVTOPUfl4yOTeZCjQYeVAVndWtqmD5SyUyJLqWhq46CeVhlQdtQSiK929tXi6khtQxfEZanos4s/XzKJPoUqLIazEvzDlHQI+ZpmcDxKHM167u8fTX2Ep15Fb2Um28A2M9swV28f9T7GMNwpukiP6BN1Pb15agK+mmqbZHSJfntd2izeweKqAsi+7ZmD7mcvUEgOLzQi4m/hHc2q1ORF0hSQZFsI2pHrj093gH7AeUasFuVPupYzE5OrxODdSS2gH6C3ZWWeWrXY/iCv13d5eRXGMDY/EgGb1m6TTMc2R7E6gR07HooAe51tvlGePum/D7sX5k/wblzaZdluHhjMc0KYi7UVMjkl+j8qckXtUdN/To8OEGsjTn6SUiGB3gqGemyziHe+iNQ6Fsdr8fMzhBeW7kKs470eMqbX8ZxHhBdgHNW3KDQuFG/nDgDJXr/lV10GU/Hv/ZXkSe/OuAf7bL2TmJovumIyB8Q5w7hGOmjev6xgL/Zdb1iqiPmvE2NN1YN3H+HQE/vVKlzTwZOHEs4O+JX+a4yjooCASkymj30TujdtDUbpIH+U4gcIOpgpipzXnxcdzseHMTvygxq0UNdyts6pdSGTDcFkAUAZvpAbZg5bne4kjHuZpFA8/khwOiySyRkQI6HcwU2+Pp2jW+egz+ghpAp4+FIOLf5bVJ1N6yiTOsoHw5n5MrXwu1znE4wYj2/ri/d76bAEY/q+oZsRI4pFWF/Cg52I1IcFVXie7z0pRkuA6qKI22bzB++nT1mvjm/KTjKg0yUxcH4r1UxCY+MzkaPfMJqareWqXK/KWxnquVnG7NAcMeFzsmN2T+EOyP840oJi2ph0LqiYIRQ3qTbdgA0pEj7Q9in7/BFecKaG4GY0J1wFvw24rjrXdRKDDV/LvRilyC32uP64S6uUU+H1L7nCOZXeislevzaTHzniKvxRCCcy++rxW1zi5mGDEwL30FwfIz6jBJkT/uGAE7/ipLSxe+9gwbuW2ZrfcnFCp" hidden="1"/>
        <xdr:cNvSpPr/>
      </xdr:nvSpPr>
      <xdr:spPr>
        <a:xfrm>
          <a:off x="0" y="123825"/>
          <a:ext cx="69850" cy="244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123825</xdr:rowOff>
    </xdr:from>
    <xdr:to>
      <xdr:col>0</xdr:col>
      <xdr:colOff>70379</xdr:colOff>
      <xdr:row>1</xdr:row>
      <xdr:rowOff>0</xdr:rowOff>
    </xdr:to>
    <xdr:sp>
      <xdr:nvSpPr>
        <xdr:cNvPr id="6" name="KGD_KG_Seal_14" descr="zRct4oGHpytRq0VXbHBEsRc4tR1aRNMedB3eB7B5BiRZidYme2Ay6F7zXyKFXi1BIXxO7+9/in0sUtv6gi3BnfPDfhfi6O9i36G5k8luXSRB/kWqh63MadLQy0CCYZrEBBCWokbU4aBPh/QsVV5QzTXITUNXOtS7hB3y6qSXQHKGb5iDewhRcRsnAIBOKuFyr+yhIleoWCCcVrw2xcgZuEzTXp3eQnuiHmwIYcks0mA0891MKA2A+A/L3TeuJRyL+jB1AS595OrxE/biRnWVexy8fub3xMNUaHtr4DX2D46/Vq3y2IrgiJdtX7wOx/qsmG2mSeMUxyf+nRfZAyaEVpCAy2DT9Dn2H02L0Ix+UFRfDSK3wZnHymqmOxAnZpNAz4iADFmQbB2lTwm4W5YbhIEvGVBKmxQVk7LepRJnljgiSe9CTBV5vJumugeSkGUxJONuL2dBES70NMvw004G9NjAYwAi/Mk6T/s0BrT6jLaUNBl71r/5rvjzwI7If+9JdmHk3iFUEhlUW9Py9LWeoh09kKVDgop3tuyWk0vEe1ENNauVNM7B9bPxcoLmdbGT/9O8lU4/BsD8xdFjRJf3SamGiml7isLS5l9XiJOnTn0TiH7bc1D8Kibt4SyDyPL7F8C2/i6y0acTYzqU+iJBrR0Q78YaGeJQWOJkKAWQCUD4ZmR3+6Bp/x8MrMafOpOT/r+q2wf0p29O10ifInNjVXNloEbvl3e0OS0brXHtjNyBjmBH3HeVyHqEiy9Ayv+17B+LCTTChQJ6xt0AZGoHMgqpfsBcrQN9wUTYsg1Y5/7K3r0FlcuoL2UI6I6f8bpo/45SBVTfRzN/cOzc/mzlC2hGlTy1E6ZbjbeZOSp3B/iSgAjltHhqUy81DPbp4LzEBJE07VW3xIOy/+7qZkX8k4Oof0I42CQdpKrEJy2TDNBaV67idpdkDPFwUNa7YjD+Sv1o65cFwL3sBIsqh6SjTM4Vh8hIuuNZM8oVSIjsRgtc6LmmQ3pgPmjQnysXaOdsWkENcC9Y+TCPM+dvBtS0ts04oD83KQlQVuEWqeFWqTRemyAowhpSbV3gVPgjnvtOfDk4HNUKFT5KFh39r0Wq/xvw6VN1Db5qqT2ufKgrCGv0neO9hxNUOiJ1GLCpGUo2lFw+HkwNR4zoVPacHE+za2dyqRn/EPtYkuKnAipdym5bd+tP0ImkkL/bC90HiQePCYZv7JqspPOuyVgQlhR101+WFsfKrXsYCbMQ0k2mLdkgHt29DWnZAISCZFCdB5tWI3lyHdtImKLs/tqSwcBHIgru0+IlFh13XU+sAiMCzhC97Ft1FJGAVvNN3R2O4/6ETqba2mixFrMCaDNQ80zNjZ82TSyhct2sLf7jfU7HTcTCZ9xEIABdVFmh4D0iV2mV6idvkNpTXundf0yFEhMFaucWKy+OjLRnAMQIdnrcxBB0ZnowcfOeiys+tPOarcvPphALFM2bq+reEMjbL1ZX/0KfIQ4+vSBVV/TvCFI2wlKY5kLILlUrDTdsgEKqVaOnwAwXsoxfPU0ZB3+jWuI4bRaePqYx38h5Oi8vx+1kHob1tOJRAHQQru5lipBS7pFYjQbKyPBd04ibeDZ7IDkZguqGdkSlMrLVgnkyF4ugZNdI3tkdlrwJHNKQzmCbQn4QRnumr8lbGVMndDGI8vJGU9JZSUaGyUv7Hr5lcJ53K8WtCRoNVGPEJicDl3f5fAV7w9/TcNx1E8ivClSFn6n7RgJ9LSgXVWTsm7Wp37O0ih4D7snG2q6DguAimlIpybtVaBN78oPSd6rPkmcBaVMpMeudnvKCZIJ4jMXhUoV00sZ5O1Y7+Jbka9Cl8MEGNPfQ5DUH9H9uv6oDiHaFLxL4Bcqv1DoKGEd6JoSr3PBqkP8yq+CYbO0Xs6OrMNHY1WBpLdfXUNA2x5JZjMlAXs5/qA3Xb3HKo5H3R83qip+Wj0b5RMVjsy5ht7kc2VUaLHs1X3vSE6xd16s8U+8a3XnxgvboZvYuJyHPcIKRjXhtvnTfJi4M3OmYV7WKf0WjaD5W865We6933NlLNdKPc+o7XbK5MnHJNPwTHQ1hWw5igAG0Wm+IzHS/zEp+XzXJ2YxWGFJKZCDibPG/bHC1jQP8D9tTt1C93sQN1ei+xeUGE1NG4CMP0AIDfyzGCqMYgsWwX59gOv2/ekWyJSAtmzTgJl3dlOAJBHHGvtqtLePu2rZZmv83+sro6VAh2h9UX2Yt4Kl8B6k3ppiQzcppOgfzwuQ23M0/SV9K/252vq+SCLCAUOFJmOgUGHzIpi65KRl5Df/b9FL0ABSrquP81GNbWisz/U2Cqdbdxi0EPTeYrTNCrFk0aZHaBENJwPHxn5y2tV8qDW3eB0tL5oZHmaDg0U8/AoP1oVbTQ3MseYSX6ULWasUdSZP6Squr0SSdEAgLKzdscagi1sICy+Uiv62h8XYwdawL1WLDbx2dWcNf5+8hJmwhEa4LN+F2klxywCfXYyWL+0OaYkb2VLrWrQTz85UMxrP6LgKIV9Pt4xZqJtOqMPwyDe7R4uhNjLseJRjKRIrsxdPyClqFgS7eMVRcLFlpj0rA9DijLmgZK9ifzewkmhmcZjs9XhfMBDLNoDkJ/0eGFfKN1OUwVIPfuogEPgPA01A0h2/6dBxvf77b3kfPt01FcR60TYXS43nMMJCjX3WbiLOaNB71W9qGSlgc/sBm/2Q3XtWIFxNqqCj8pEBtJVdnH6ScNRNc2s8NSYl9UsgvNVz4izt9wi5kh4F8z7WtUaveOoEsA6zoMbX9z8rny8osbwv1m1lGytBaNBHHpuRWomt/Cka+hS2H5jlvEcWa2Qkp1avw3vg9RZodXtPrSYddU0PH9mlQhC2jV5RNywvoCCnNAZUWsfNtBdyvD1R6QtEag1Q+6ftYGa5Ji3GBPdKtCeUHwpMAeYgHzwlpMSO/m3KsxIEBhOgNRUiAr3CYtgqevBTZPGmjghXSxGZR6AYkCzXSTBaCea5jFwOP5MNpZyuS0ypDQwez4IS+0qjdHeKFU5/JCdFGLgwQSuA/4117vyimIb1dRAETmVWz4KuBcDXSNpoLLmpxX7vuvpwi" hidden="1"/>
        <xdr:cNvSpPr/>
      </xdr:nvSpPr>
      <xdr:spPr>
        <a:xfrm>
          <a:off x="0" y="123825"/>
          <a:ext cx="69850" cy="244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123825</xdr:rowOff>
    </xdr:from>
    <xdr:to>
      <xdr:col>0</xdr:col>
      <xdr:colOff>70379</xdr:colOff>
      <xdr:row>1</xdr:row>
      <xdr:rowOff>0</xdr:rowOff>
    </xdr:to>
    <xdr:sp>
      <xdr:nvSpPr>
        <xdr:cNvPr id="7" name="KGD_KG_Seal_15" descr="c6WUcSlR0/5zQ78eGfxgZSICHXztaP5ic//LpBRbwTOK4jobc8xeuSFC6HaJDnkO6QYaPR7H5Ff/pDDsVsTLjNd7zF31e0rt/MRKxxbiNiekqul0SIO6kvK2jaJolFAL5jt0sePKgfL7TDFgRiYLjMNwq8m0iJYyDKpalDra8do3OTvwbD+j3a6aLImdo4Ua0q3jotssusQMvJkvA6plyRcStZ4rPcLn90fw/yiXvaLwu6AHwcz6aWDpH2kjZqzoBJXtmP9fYDWG5z3HCT99yr0McUHe5SnOzL2eELEfln6CIFEBzx0r0MGpYqJDj3o8tjIkiCj28XnXe1JSw6HbJTKiaBCY+tdGeIO0lClUSfriVo4WYTio8vyedC1CCFnwtDdF78umug5RYOIpWnTktdjXnTsek0e8c99cfQOYTO8pLSNEr6/2YRmwEnfrSKbWvZfes+YghJigNNdf5YKth5lIoJdYw017KPUq1GdYq7xSIIvdNlpoJQM9eChhit6rTsds/tG9t/BrdaMrWB/JEQMMv7Rmq+kc7chb/i+Y3nGDTTBkRntpkPpr2tNatSAK6k0tBst2xAWy3Vo+CjjnsFJCsGsVVBh0R2XNymsMC1rsDrlCim0A9xFZLFP2qEQNUIdqd0EqJDVLw6/Zt7X/XfrYh9PBjJ+cGmg2Vpmg234EyfAUtuMu+Colbjfi5SDaC8TyZ2YLvVF0jwNLjUqG8RXnyLlJm1CWl7J52AJ0WbqGcUK6cB4qoTc/q5FNKeNnBBQah4HE3yTLbAVblcb2KNFGZSwF+pJ1IpeoOeIZ/83VNoYqtzAru4ObBEYsfZUdySbMli0AwKc77yXOAz4DbrSvANHvwqgA7Vk5Y4AbTZ6WbSovjkoXNqkqRxV/DSHZo7phviKerqYwm+6nQ5FaIPKsO6IQoXXyBalkqzfXe6KPbxKeRlquncp+hdlP65pUgmgUPWZyTeNXg/9OG0IaHA5u7miJqx3QAfPUFh8Lh07Hgiqu8rNqcNnndT5fvzOdDSa3gZ/7Tno+qXj3qI+3LnrHCaeSHOxZqfszLot7MLm7qujUWT8prUTsjI0HDxuh500tH2GzhNEof3VIX/fe+YMgl6Moz9xssXEwQqDwffyC0MEqip2Vap9bIQzRXNnjojgMTPUbHZMpsxUUpWlRSX4WWwbCN8qsAj0a1oDSxPqjrff8f0pt1IM6Qz/FJMuEFk5f4KwSsIFYWICf+MNalt+1394v6eG0wENejM1igLZmCYXrH3d0/j6+/YqxKx5dlA0F/zAlLr/EZZ7iK6GaAW5g/SQ05YKwc2+DpHvwXApHL0djMeD/d18Gse3EaABYxcptv2iOrZ5i5O8RCrFkju/QpoOGni3VMJPJlyba8nZPvDPQnliYJ+YHNCZ2AZjjnGmMZpYv3U1rrBuQYJKmVOY6alIhTiy6C2VGIXcDPD4alz07+GvkI6NbxZZv5pebnVIQQrwGRt/nOkkqO8eliweLQuRnRZODNvreyXfrY60udFKRoqT6L4uwB0co/xjR+u4gUTpTAwL1TdB2G9JOks219FODIsMh5pxHMb7Dn3o76I7RCspgpCRIIcfIVKGAHHD8v9ixCW2gQxnQh8e7d5NpyqrqF/cVerjp8gYULkYYH0e/7P/tR8eXLfzCvg/CPNFrpubs9DaJflYunQqFmtQInevIO8hxcUs1zqCkqlQDmFReH98FE3ewOgeFA2ym3837rpUfGlWnt0AmRkIEcbDljy+JPDeGBax0gsdC3S9c2SiJLPchSruWk2qnyPeZjvoY6+Th8ty389xYT62BhQ5v1wEovc/w6z2/Ic2zeX7yu9cxx0gjVg+k83K+X5EJWWOIAoBjRhJhREKpivfC70cAvBQIJt/fjbmbqUyU2Hmsi1EHapnNfP2TGHLo6G4cqkmqUhStsqDqSs5aIo019+TWkW0ZSjQuuSgv8f46e4sM7zFe15NCvxEhKcpbs3esNLwUvz/EBhG972ryvM1J1KtHQv6D18QvSFErZ7gwYu7aVfisCo3rqu+l4P6jmcgdq6PtDCzNjUbB5sly+R6c5zkwg1cby++8nQVfPF7RT4MUbiJXZjuTgioyqCr51jERagG1sBWrG/axagfxwStMOxd279PIPjXDtqL1QERSSVXDudwvoPVIDUncW2InasWgdONUP9Xgmzauo8VL8N6LpGhLlJNmyAJwQT1FdxlJX7xY2Dp0vv19V/PhNMvg6i5v6DtURWofIyre5GJSksh0H9SRi6MyvPP+gUg8x4mDyzQMl0L3NSePocPUSN7zXSTe4AygTaLgtkL4a9J5fQExEKrIpUuBnTEIF8zCsxTOu0hQ107PCk2oc5UvA26yrnb3pHMHmgHEXvTw7q22+3HsOspaOoBW/SRdLPwEWZo+l8IaAXfHSE5Fk9+2HjufyWwG/gc5Wcf88WMshk8HpdnQkgAZb902bFslzqVwGnT6DxsKqIYAS5F7wvRT3dUaWOMXiqP071cXR2Xsa0SHemxwhMr5CRYJOsrhpRx8kPq5rPWtUv3B9IglknhfPT5WG1FyWrD9hbxUj1RGswqQY+4WCbsCbZN8AoxGCVARepSrXAqNE6Q4ZzY5pj5pB+/vuyIi4bEUyfKiIn63p+aZaaJEkTr4sbUrxZtMWQfz0mx3Wp9FUyi/weouGaP+TCqfFT8AUx5nrsvZ61GMhTc3BPa4tNQ5Id07WNicJmUaKGmeVPiZ7jRO++kOd0Qh0CpdrP5Q08oXLbAW/VwNvHJ1olnB97KXjR0+Dgcf7T2QdADeAi49DxjphmRAFSJ0pUmHqEECsULIwQy/jo2B4kkAJOk2bCoJUHMyPrxFdJ2/uP/pOsUqrG4c64vn/XhEuUASev6y/hz0zNh9RRC6LL5a/zf38qs7VBBEC6RoyjsHkBc5HSB7KTlWD/R9fRD7zog8neocPeVcEF+x/Zqr5EQPzjlseecuuPMZNhBcX4oGEcfRcAyfrpKQp26XwTGjpz3uef4une4OsGCMXs53AKEvq7fdsQQ7VRZdIdXTHeiWFFcDc7dEpX+zxWv2bznl0pDjwBzIyfYNTBtPuCVqpguhmb078g+q" hidden="1"/>
        <xdr:cNvSpPr/>
      </xdr:nvSpPr>
      <xdr:spPr>
        <a:xfrm>
          <a:off x="0" y="123825"/>
          <a:ext cx="69850" cy="244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123825</xdr:rowOff>
    </xdr:from>
    <xdr:to>
      <xdr:col>0</xdr:col>
      <xdr:colOff>70379</xdr:colOff>
      <xdr:row>1</xdr:row>
      <xdr:rowOff>0</xdr:rowOff>
    </xdr:to>
    <xdr:sp>
      <xdr:nvSpPr>
        <xdr:cNvPr id="8" name="KGD_KG_Seal_16" descr="8H0NGtHEmzWVXF7Ja1P7AbEajNAX/A/ZTr7h/IeZdijP4ShQq/UeLjuVPuK7n1Apdv/4SGoxhovUFxNsLU5kfFEX/9lmOKZdL5+S3FpO+TsB9gtu8D7S8KP/J1Y6ycSo/Tq0pk3KgYPkpL5/0LwABuCTLEwrRP7OK3SKZnvjAVW1b4Gd7JsYn7fWsj1u+F7nTHpEd2SS5sCSdoshFZYH1cps71wCO22IutMql64JJOPPXlmF+ILsl/zJ6GdjABkR65SDbhtQ+ShcxIEAsDtvOVJzlIUJXMUXd2gFbsnt4CFzQYZ+Uv77VniVvaifPz7ZOM1dBv7U/37c4bSU7Dk0RVNbRxpkE4/rcUwhhOyeDF0xThRyL8TzIsHXuius8J2/a0pHSwEiu86shkZI/4MUS98P9QiOFgBZTaAdsR12Tos0bY7BP9lSybXquSbKgsqqEMu43YXjYJbcCpsnk0nJS7e/5TGrS6L0MxeEr7msK8/qjFR7sbPh+e6D5+HGR8XEc9cZmQA8ysnO+MQXQ2qqbYm65ElUWMkAf+f/DnvpJooxhv5OkWqNuwIaL/iMeGgeSAFTiXy/fnzCqRDXJgkjPhe+qeW/E98HFCKMzqMnJJbZ7VDa+PBNAoIGQU2OrRMjt/6Dd+aG7epivTNF34qEVaLk8hsxwEyypo6jdEqDX+0iKO/Glnvi42e27pV8zp1FNVzQcHyhmknuEduviU0F9C7fE9YIrb9wrl2O6RV7THAne1T85V2nDYwoSAmiVMu7EbHl1KneUgYy6435WBSQcF4qrhsJBtloTKdUkiKnNOcXM2KB7qIaP15MjpGuQpHDsgE47roKXbsl50wFTz7XEN9AU1gP1YWmzdHKfNF4vuVpk2GIhsezTyox2wcWqMnxHc7tGytiKsefeKsjOHN81Do/rIviqhvtAOW8NcupwEGwdxnDR+bZ21QpeKbDQirGIt9zEsbWrVktTWLVbiDkeRnBWFt1W0NLLE7NujnrXA5GVntW7cPbh6suZxowtYAb3OqMT2UNY6whKFJ1aC8/ppfuu4Isvbe3CFDYTdJgbm9NH6+VHHcWAOfpG0HQ200u5U9dqJHmSfcTFBvQTLNphIDpYMOn157IMMeZGgRn0cuwuP/UGVGR+jN3m+dP/GS/+GTHFEgB+Y9zwt7E0ZMUUcmtEs2pQinb3RQ3EGoP8jIxFO5EmC0l7LtROoqIHabnCORmCgf1XViyFtxeaLJAOKWmu7h5wbVE18s4p7SbK1Pp85Ofxpj/hfAEazMLZ1JITZFrf14IKHf3yEZaaKZkpcdBSLKFcDWTHOgi9egknfuVL1lYjYOYjtNbSfh0nsxa8YOQnDsZaea4U04qQ0kJJSWHBTxIOg37gMHeOom37m1YlPUM9AFbXmHisCdMthbxhS/2jKSYKkJDsUdzAN6T9YmjfzeB1cdWwuQxGQYChlnU5OaJDhJAu8WoRmaLrxg9xu+YEoiWQlBu/onkc95kerJQ2phnwJaingtWXKJP5iwMC8Tn6t6jlqlomOGj66Tpr01ET33yZ6fAQjnopzgmq2gqtbBhAnWhuFdwA4hQH3T7S52kcpxMdxa57tbSJxzvtinHI/qNMb4MLeTds21tE2cu+NeTf+bzGFbkx/hTJad9ZOg8Xhsdkt4XtcJHA80nW1714w5JaMub30RpkqruX8VbeaoECS8N2HuWaae+pCkX/zIJ0yCyNNwsrXIGO/OIPS5d59FUPQC6Zyu4dfaX8RaOtTX2FZhMOpwyhSYtgk3FFSHzslLuysVwF9xtSH+nRI1ddqEHV0GqfYrtXhZ/lodiGMzeW0R1J6B/C/TtrBwgrpRHyUT5Q5LBQuh7H4SJvjsL0/8oTolz0awrmcEfMjBMN1XphpIWhCqNDmgDVvjFd5Z+AMV+aPDmBy2U5Xoly4oraMEyykBAhlLZEIooHV6GRyUGzIZmST629z3lFJhPADqSxRnZdn0y94c3tgux7b4vHwNALeVnSzZCHSFzuLg5MOXXKC0MJwF+oZzrapGHQ5y9oMcavBBJJ6T3r9IdS0vMxPsiYNeANJxKYTiwzkT5J9roRGq1R8Ldb5r7eFKTl9vq6vU2m+jJRTo6BT3B71ZBUUtToc2Vv6JHE65enXFzDJ42QK0GCBlx6lkJ26NyxMCxWS/Yl/4yRekNE9DXseqVFSZpWUZu9iKpRXZWVqFRLSa2eTnemtZQrvFfsRLCaY837J6ZployQHZh4em494UB4ZxOJKwh/i3dcononTIsiUrYUK/afIbBJ/HV6V6ckO+frSff2/LVWqzIXZipXLY6/PsMJPpYyskWAHEWuF95I2zs9G7CJ3qyxJCIIcGKNMAqkLMvZtK07T+72yqY3nVwI+OoXKVd7qd4/EGB0AUOpMblIEVXGaj8I6Yz3hScvtrvqR20l6ThqhXLkEwE8IDKP+KFry46xkjiNEToAlDsv1u/O0PQYoj476uA7FicI7frB6BRm13vGl6EzVI9JOx5uhRfOe/y2YLU1XicO/CrSWyJXuwul3TbXML13JYQmb22a0rrP5biuV2aHUOwydWeucYwetEcgDI9Jb5usMAJ3C9vxEMImEmWDkwj2GpeT6Yay7oEvYFJY2PnCRd9r/TpGNzEtpm682z7sLpgjmjWQNNV5ikFdEj3dmdE8UNWsAI3NeGv+eHAKcmcbcDG5TgYHQBpaWQpffJEn5MD3DAKuXvqjfH82xAlL1Kk6zq8YIgEVhk/9c5KEtI8Qr1l9ZOv2n1x3Rm9UuQb+7B7oEU4NvlaO5Ez0z3YJ3S4pdnsLWCkB9qbOik/2YE09DB4VrSsuTnhAENFot0Awh5R2qRoA98VGLKBPgdqEfMB7nfNgaWMbOoPk1JPBBub0xsP6mYm8sgTjJJta9DMpsCEpB0TH/u5+sc/o+vuGi0YhTEvSa8CagrHvq8Y8Y+H/N+yrLqZWVFtSfUoED4RKKHFpc4vQoS81EO3jewSC3FamqN9omQ3Co3bJXi/Gwr5Ie4oJ4Fv66BKOt9nQdBhiHrI7gI0UTuBQPsubPXzqu1hNaBKBWi1+O/1b2sS5psQWttQV7Qdk4ML2Dc0DiOxIfdmvgoH" hidden="1"/>
        <xdr:cNvSpPr/>
      </xdr:nvSpPr>
      <xdr:spPr>
        <a:xfrm>
          <a:off x="0" y="123825"/>
          <a:ext cx="69850" cy="244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123825</xdr:rowOff>
    </xdr:from>
    <xdr:to>
      <xdr:col>0</xdr:col>
      <xdr:colOff>70379</xdr:colOff>
      <xdr:row>1</xdr:row>
      <xdr:rowOff>0</xdr:rowOff>
    </xdr:to>
    <xdr:sp>
      <xdr:nvSpPr>
        <xdr:cNvPr id="9" name="KGD_KG_Seal_17" descr="csbqzW2aD04ahT+uIgd3WWmEm0rTnL2t2gHnLVCXMwP3tudSbHdCDiiRzAN9hoO4pAi224dM7o/L8JZdMTwtjGvKZp6BjBEJT7eKKfqlHPhTQ8Ik1YKuJRRKek+4+UjEoqZzI4ChFkXyKW5Axe3ptSboOf1cvne6TEun0hF+vnvrC7Nlqcs2wkQLDTf02rTD2xZj/Q7aluL0RB/mJ32ShcfC504E8pli7DarPcTKYPgHE3VBByHjwvwxE0xyhWlrbniysM/KRMbKibecLkA3HT5580XVPWrUNPMOHZdMw17zOf3++Tim2J4wbKHIHfNeCHy3YwDyTDAtc8TssfpgDe5Jngwht3pvImB8byoK31xa7JEf2UeycrgGEWIF+NkfqAbNeHY21hC9hCyqMqjEWZIbJp5M3vNtdfa10y+7hgrHFBRBwZ4DETXAIZUqcqIuYZDoS4nuHN6gfP17mXCK+i8yz4xH09JAX5rJwRv7GRftYpPeyaCldClu/W51581Lu6rcq8TuTIRXI8+V17E9OQSOcE4vR0hGjCwlGGL2E8zFUkxYxrEcQi6IGrGCPUWLnHQUJsOn/WfDhAoAjFrPULp9w9AT5CNnxuOCU3py9X1p3UF8PwFqyUigY+sEGInDNfcnntQQZ+PAcRRM5a8kwdhb8eTZqrw6JOUecLCOTiQfU9jmZCUX+C5zXCJkW3mnIjIuXiFrEe4OczbA4zOlCFpjc/n72ZEwX/iCNGJdzWm5yHg+W4RoeUQZdZg+1L2aELCL1DCy03Ywrt2ZPgWPrNJPFY33/VtWPjYzJ/KocPdTTpi5BHeAyo5zrtG2d2/ZaWy+4fQ7u+kjpGtZ6IKT+qgkLvr5s+Hs6CHH4aF3PgQFhPPnc1V/ODkhGLEhNThngm9w3ebWjNhNg05o/x39OqOaeNXjyysiJh04uVKya7CtUjkLxIJ0GhKhoxM6K5qsA2jsSD0XqOVUKqnWZl9UGpzFvAYHkd+iw8E+RvzBYe0HE7gA7JmPtwBWKRj7wEE4Rzk0noabVwPG018DviCY9e229jmT1VqYY0njwPcqdzT5/bDv+r4Ztne898xoB5KOB3S18rhurQDON0lCPEfgV6eXuCKnPN0dDa+n7tfYMK0pid5Kh/BIBJjD5VUXY4DA30fQajCJv5p1IceQEVqYqeud4Jw2Nfoc2JDw5+KWpwLq9zJsjqgoQMqUfclAIx68VAxfROAiwg3bwegYQRUQGgpKubIT1hDZXupfIjMpVgrJCmNWrjf4fqo3U1yq9AJv4TdU2j6K87aRVH5kodIhFpS7ad8rFEd5evC17zuexXdydGjAQw1YOTvS68Ar6NBTEV79El63jAHs6xgVeynUzLGkOYFoFOzzpAVLrFvPDTuAUiI7zJMStiGDbEMW07cxhdhJY1SChvNZszleq9PjvjTjrbtdZ/ckMbEtzV/xyZs1JJz+n+lrBrZkNsLYuLcZnApK4yCk6+qkchWqVTtBYEE/l6TnqLtcADejalb8241FGIojcDiRxnvOTRHawxiytlNe/tDLVM46T2HeoSjYJH7oZ9GkUd4SQQfgxMj8Tkyd+9gCfMN7KuvkvceyY9m7dNwYW/SmbDwPGIJ0+2114mjb5Mv0aOygIbtf1GJtZ0IHwH/M+ipEuRY33DGs58mnc9aGL3xzkU0MVT8SgKx9XkHZrNdJY0ci0RACFimfKitNsb6YNYR7c+vJMF7mtRpssGs/uqscCLdIIxpf2vQVKLr7D0UsHR2k1iyx3/twhAsvJARNYuZXjMV4tS6fC/D5echjtIGq1j2QCtSiju9BfZUhazRKeMFJMoJWjIxfsdsPEqnM12OxAsNSDcxNcG8sP8sZls0cUB2RdSr854KaRx7X+E9pyrfiZ3Re1/DDCNDd6i6XFiWZ44YvmtvLpxtnTJZlx++u+k3XOQIRJneXNVhQwkLLL8XuYJ3ieAFfnv/aASUhsvYXnRZ/vfSZ6dsymaEFsa16pEP7ZOAe78QRnhW8QThst88zDFDcQ4IiPgucFFljimd9xN9G/50P66720eeAepLVlo8rjZlR4BH9W5rCxn+zTjZspKFwTLPtP/xxRCx0YiCLcAYLByvukzLlmKXJFDpIvGsV47NEywYpdI0gRuZZ1otNq1ZR9NrChNETfnxW4KErzi9ehA2Mf+y9j2NMwscI18LWBQff9ZKLkzxJQMOv0FoCIr0Jzw05OQgRMCumN7bDJ+3cj887Lr0Oyv+gB31+u6xW+5jUZwJi91gqZh7x95w9sltMHILzegi85RdWOyGhGS7ns83J7X+N+/PUoJWxgO79vtSbQS1nDW7wOS6zoqqGY480F6IMZAh5a/xhHNUOC5YM7H+6iBgJoRLjLvW3+hs2cs741Jzuqa7UL2nYlzYnsWduzxrJstdyGX2wEENXA/49PVnfjj+aAy05k5LpzlM9jwVFMHWMwAtOUEv2uEJMtfu+2pjeUNlS0bU+2lGrg7Gh1Z1mnUQaoZnFmXjqNbwkzU15846mBmmiY9GVXffAa4DsORxO3n6Pl8xJvBpOUavHAxR66y68ayEdvh3qDu8wwvHer9AWLKFtR9LGARvSB5OQk1b1SFoGVJ75JrRLZ1c1YXmOeqSeWn3RTtsCB0oPcGKjd/Br/oX26IXnwzHv/anKTvk3ng7VPii+lKQpYw6AiEg2H51d/VI4NFeMNvJyY1Po1B/TuVRG6xHFwxb12QxMIF8M+QyoSb6LDlClyzzq/NWLDWSEzk5oy2WtoCfDcKzqMIDis5R/xBJSLR+H52RJCH/7vcAVe+q6wzmPVM9Uw9o8AFDldmeFD3JFkbEb8nFpIH0MryrrkDeZAXANEacqkDws2YiCJfvs2acaUjQLgztECvyoecJZt2neUKg0C10ioXJ3uYO4eq6UqRCCuAAMQz2i/veVWDVezGNtpo5is5g3lZksIif6Ugtj/vGIs31M4nlbV2E/B8//+MIjf3hu1aaIhpM0/Agaz289JNaN1+5TS6EnRH2cBG9LdsXTldPKfW3Qhpku2OUh+gSLWA3wqyoy0bwPSa/cil3xSu0nEMsrjMtLYYq4/Sp9ImMDAE3qZip6+gk1" hidden="1"/>
        <xdr:cNvSpPr/>
      </xdr:nvSpPr>
      <xdr:spPr>
        <a:xfrm>
          <a:off x="0" y="123825"/>
          <a:ext cx="69850" cy="244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123825</xdr:rowOff>
    </xdr:from>
    <xdr:to>
      <xdr:col>0</xdr:col>
      <xdr:colOff>70379</xdr:colOff>
      <xdr:row>1</xdr:row>
      <xdr:rowOff>0</xdr:rowOff>
    </xdr:to>
    <xdr:sp>
      <xdr:nvSpPr>
        <xdr:cNvPr id="10" name="KGD_KG_Seal_18" descr="05icHRc6G+l6KRv2F1vTnhKO5Hz7JXQUyg+lqU0+5xTfV58bD51V40SoOrKMtJu/JaaXuOgJ6mV9Zep2dfa+JeJI2kseYeC5TRbZYHETvM+YZmv41ZlKX8Tj+WHrhhVF16HNViQIk6dHn3O2yFIJqdii2etxJconoJYXowBD/glT3P5FASf+vEmoMJJMhFhKn1/RdfZ3VEVDd17673Zo1jc9ep6dpz6Z1OodujpgeLSHKxCirORct9YG+chebWdFPoQD4SN0fOhqrBtPSQY9nhaX4pxDucNi6r+CKudgy3o4KE/X9HCGGQbqSeSzAMfjQuEauy/Im1SjNjGHjX1IWC+QMpnIN6mD3616YL5JXNPiyoSAueFaRyDepvpRBnfud8wA4x7YaE3n5zF6b9JKEXKlNgCNeRD4Jk6ru1NKR0yP/JiwJXF3JDByAn8WPSRMQk4Rw8TtKanJztgaegj/ohQp05MVSRyPFevhbxF2yVUXbfMFjwx+jPsZ2u/U1Njer1JX5LypE0/Z7w+pxlDCF5ZulDC87ZQs8nOHn+tfWcTE+Eo3nZdKvbJ3rRPEwcPo+li9vGp4jueg/0T8xKBSDQ2yaB1yFwq7WpxEnhqCpdzVl5+HW4rW7qQviTU4F5urCG4lVpFMmNdIYZ0IAmQwUBb8SoDX+dRiPRxNv6n7H0uTvcrxGHW9wB4aIe5ymz1Z5XqlW6Zg1KJH7i00OVF89UvHB5xEAjtxHmw4UAJUmpUK6AGiurllXpDCWhrSMXgS2YJ2RQ4qil3POYfhkNqVL+N9YtICCPHMWRZoN1CQG+AqKAKYuj0nOP98u6ITCshqIItochSPOXiLQuj4Im+VroYtxjV0jTg8GdbxbB/MKONvRugvLrPYQFidM4oPyWMtuy8+2GqWitxcnnLZ1yMehAQRcJjg9vOoRB9YVMKlMTuc3vNRlsR5xpZ5jIMf6uiwHYdEvq4VYqSIG8XS5XHICegD5USxd6CeZTVRRxccsWLzXzQWlZ6bf8p1hCth6ukdskTc3QFok2AQnxBFeTBgdsS8lQ8TlF5QhHcXnNeFufVlZtupj0odKkBkrQAG8KE1583lwU7CbZKCP0IJEI6CYSYuzKLiN5AFajopijWRWaiiAc0041ghe6X09I5jwhnzAw13XTcBmR3WwFmxvYWrzd5UVR9Cixj2TKCEuwziLSYVQ9ne8Lrfb2DuTxHSBtRHC3lfSM+TBEOcLhjqG+zAgQ5VGZtc8i9PwSJ4Qxit4CKkO1rrGgcQhQsUNq50AQuJ+dhpAEKs/PXM1OXdv4mNjBeUdFA4TTW7pAWLZp56syuFIRSNGo9LrQeC6O8K43BszFJJuLPYldwC37tV4N3yhhMs/mpwJ8ZK0Uv9hAf9UQsIL0aeAXKI2uu+RoIkeArhkyKlrRaropVHJU61NfCUziH267NihwGLAh2uZukthSHP2soEsgCnfVIjmHs37FWfU4IV6AzjikQiKFpsJ2MwWHNR6bNVvqGvYwRJNqVbsNjp/r3S27YJfk/AxnLNLg+PL4BqrBgPdL1GsYjdbce0PhiIDqb5cJKPO9hzedDKuVCN+mbDk50BJlhu5p4X7ZX49Miglku+s9eseGG5ljWqQ0JJZtwmX9DqE2+D5j8lpBr31rsIwvhCGZ1qh5kveW0i/3DeSzJVshR18L0FafsiDkIBrkFrgmNVq+ivmhn8nsloppJWW/Lh9S7mGdqtod5GtinZpRnj/pT1JtAjMB4s5UxrXvHEEOW1t4RGG3cicVkr2bNUujH5PSU0lvMVF/9/gOgFDJRbrrtQ3o5kM8sZTs5wetAF6wE2wLgddEmOwlxWYmUvlEZLzM0LNWuMfaZrvU019TuR1lhEDgb1JcrBHIKJuHPVBsIJdEGJ0fL/SLBETbM/i3n5dqQxvuvUkhw1R4pz4cHLxgW98iMo+rzbVYz3t1v2XZKYO81rIQ0uyHkOEnXg3NX3XC3p2ASj/vE/y9f9AVTey64Az8CeczVDTki8/chicLGZhkvTkN9+fXI9SNudZj6l/K8OpjglAh/h66+nSEK6O+GIH/EGZckU65ZpoG1yJJ9iLrpEyjxMD01S4Nn+i+YaKVCdUAAZwmhnOrsGoX7hVKGhmHuSRQf5Y8SEDSEKOsXmJc5iPqEpWz2POJC7uHw0KtXlQbD3vSIKG8tiGfIJnxX7YgwfzbVIkJ7sa/B9lad4apDow369L7Tfn5nDKMF5ECm6+8zvPUtOyDfz1LZZ5yV7p76TLHvsbh8dxsWYVsGCl+YUGRaEvHMTv2jfylgHGJ3yg4gf9FmuVCdi7C6vhXxgx5bw72fBIuHt6uCR94e1RLqDsxa8qwxZ62wHGLqqwaXyfFXbLJWQLTCWFzICl/AOM99sq3QqdmRSK+9Qjjyz3fe+m/zeYouEEsDdOkdI9KO+hi1LQJoQrxMCyr3huegFgW4Lgfri02iqJqAUpwI1k8DH1G958VwD97GFQbI1zTtp9Mjo0ACMzlfyuVYTyGq/rT5vzkLUERkBYd0XIt78RBtyh6UKHL6sC0YdoRBJ71BkeXEQfI4yTt+dsKCHE1A8Z6/qkgrloZHaaeswcHP46N3vKSkqLhK2PsHNTrooccMwLFvehckMjgEt3ttZc6X4pacXS2f12KgRCksqegWadYc6AXlVLW17WraA/JlYYnVa3chDN9ZaJnrnP/P0ttEAVXYh7mZPPAhrGHCdW9ONTtCVrFTee79CuCp1JdZHajcUXUNE7oL4xSoA1FXUGcb7ZZ+O55GDUOrcEZVwbP2ICU3fUm+9j3l97XWWBLxNCubBvsrgxKSe+qP672t9q7eg9BQeQKvJZ+Vzk/7qWaOSqGa1+WGhhLdc+TVRNGiwqkDROHN3nRbCgnEp+mNLdGhN3L4DNP+JcWOGov+/Sp6wN2HHHxgJebYCf14ze3UikWZU4Bo+IH68hT1tLD5KM3/fwtarNxhSBndnlXj5d00OW2dB8BY+7WvlRc3y0qXbSkvmt+fD0g6zNUJmdt6+/9IMw2cFzuYrQYuLChWXry1dm9VsPeuIWqM8f+mjO++S41CMnmCcQYYaRLBNl0XWOMfI5DLOUtlpyvde" hidden="1"/>
        <xdr:cNvSpPr/>
      </xdr:nvSpPr>
      <xdr:spPr>
        <a:xfrm>
          <a:off x="0" y="123825"/>
          <a:ext cx="69850" cy="244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123825</xdr:rowOff>
    </xdr:from>
    <xdr:to>
      <xdr:col>0</xdr:col>
      <xdr:colOff>70379</xdr:colOff>
      <xdr:row>1</xdr:row>
      <xdr:rowOff>0</xdr:rowOff>
    </xdr:to>
    <xdr:sp>
      <xdr:nvSpPr>
        <xdr:cNvPr id="11" name="KGD_KG_Seal_19" descr="GxuVxyVSo8FPgrRp0+xJwc2l2QEFFLXwmBKNjcRAUN25tc+8fdWUQ3WBiZBoZV5fghUkY6x2UgQDPdyBnXllSlnC9Y6hv9ylN/IstaeK74Lg6MuVIfbgVqt9BxWerMpnLeWEw0aOoEKqSm6uzLBUs5c8aBUWtfmYlHcQp2l08G5g6LOTSdi//AhqaPcyniOIiIHM+xYHXusTrvJhWEBOzDBlP8YGXAPBYFuhK/ApTlbpe18ijYMhB0Wo0Q/UXx/g+Z90kC3xmUB4cOlcKKwiDL8jAp1I3aaHGCydABwNUvbPZ2eM3TjIdTKsKeSVce5t0/KdYIRAlYrzuzWmtLbwPNWcclEPfrYUGJpUFESju0eIi2z1kzJLusBtt6XQFpZmKphLg5e5qhLS9uynmQ40X0O9/KCJG0R3M5hAvIMY+hxmR054KWCwHM3cPgeW//3N1E26g2e2Dx+r6kbd8Ur27tPuBDoB/0Pho8oCdT6EPoGHRIB1jtWWLIh8Pt37eU9NXB1VzqyjNjNqA5PaYhq1Wyeunxybid3AWQH8HZT1RrNdJyY37SkbLbXSIlN4yzy5CJUzr3vXxXiMbFrwu8aZ5aSDXNFS0lIq/GMm2P2SJ/Y9TeSlIY9YUHAIhK3cNTqvm07O1HgMDtX2Ss36XFPxWQKVaMgbyDw1foEgMi8jwIvjRZc/MJ9GX+XQip9A+jjdhnU2ufsY6/4ZYYY72+aML7nEk73mgDVtVQZR2hOwJBy/G4tDGA8JQRSkvokXau0khTXsQpta+1s3IP6HetcUHiX+3qWjDBNTmBJsC7lAi2ZFmL3W22+IQo3g5mW3fRJpcRVJ3WQZ6m3dTtiP03kbda7Ug3bG+LIH4XPEfGzYfBGgKfbFgosOAw9aB5IgrhqV49wgixV8ieJCibON+c/Ag5NyxwUPgQ2mk41THdrX7NPF6LDTFrcpTU7LZabnTyKks2Ccn9OiWVWWMXnagmkzjL3mzSIOVELqlHXfGkk1X+buVhm0BDuRqkkKQxOxBbS4TyU9OCfEZAeTiMNOgAp1vnp98wCl+OeHxL9w4SyowMuJ0fQWizRmzLbFIclayeaa3oQr7DDBVcyhtX11g8vBlrhYYCMwOBakFW/UbMV17ixW88ufGJpqt5tsx47pe5FxJ5Cj4VMT+4q9xwUgEehutJfLvtPgyxjWm5LBWu56VHEqNNyWS7lxWZHdQ7Q/N+jNORX+4yKtIZXjCKzrHpBJxtH528s0eTJ7VCjPTFIz0sXfPGYeqKWL+jBlG9tMIhzMhoBvIMNaHiwozVuUQ0Ks/tca/MzKoGQqv5LL8CIuAeGEIQzyF8VZHL/KvsD9kkTWgXTldSiYp5oN0lGMipG7nlC8lXUuoi48JKfdeQGNpzMQFREO81ItPiRdpS4lNzyS5AC6pgsmBnVCD0ssQWR0q5QyMg1ZhKHwH9QxZ2duZ09CL2L6qzMloQRyy5d0KtUZsENGUvkhMdmwGTeYlZw5o3JU9dGPpP75enLjA9soVcfiAYtY4xj//yx/vF0o6AbYZaDMWcA+Qw2aCLTRavcXnOlBDQUQhV/m+QRknuLpTof67HWRsU8WLIJYHp/67UrXY0bTbtiXDixSy+d6Ws0Lp/v33KtaXBz4fX6HJw1YFo4vi5dN1cU5C0fyMnMoPtSbhs8/5B0cjGg6EJk87+QxdOZ1zlm7ffIfHNm0VRlN83NQaIvnMOTkQ+9pGiI+lCnbxg5ttBNwaKXBv3twO/EM3wJefcR7w9cHRGpwzmQ3Y1huOiv51Oq1XBEtkbOBRFeCsyF1PIbmAYP5VddhWVarnJYo+3aVVXx3uOyVA88pR/cKjmeCh1SQ7yq4avi/P/HqINHgbatXTum9PvLUaWUh0hPAh6SPU3oc1O5Dbu6DR46H96S5zS2swg+xhgHR2I37bU+2yhvRJQQi4K/jhLWU96P6Y05eRDizIMGcDZu14WR6snt8J03h37tem9QC1uGE/gjYn5IjoJQqvwpZrZ3gfxyJgk7F+DJ9K46KXkJiuUU+qiEtF0mxLRlBTacQOa12GU/eoYHMSVLy/UU+14qvAGuGLKefXU0gk7nB50ZfOGZ/5djQua3aCVNaK1bVjPj9354rbMXQv6vRL41zM0FQjSEeKYNscztCo1cZ+j/BLSb/YkT72/HyRXWOV0JwGhc16JPnKO6Ao+JoQUoA4TUi45esjCMJjD0DLvktg44LWBVW+mGtOUwfW/LzfYl26dLsfGbCyCd+IKXRaXla/BpNJfQhbclj0V0RoUQO/MOmOjWF94YfHKlTz3sh+Szkr8RecNfG7BBz3VF4a7YuplmrbfcCY7mZZCGg+r4wdd6+wKg9TZshBrJGjWet8e7tz9e3EUpRZ9uqK+NJIW4BSqhcS8bafisOBCSeF5oBWzIcaiLXTlrBJa/oioViaMbvv6/FcR+F1e/b2g2PS/Xh296n6fxrOraPBl4qZ/GAjapFhG3lV2JdqUcFZY+sp1frRK49R2fcDhyt4m9JY8VD0NwHYQu/sNT4EoNdGnM8b4XdagaY1UesMayj1ojOFPV/VqQyvHbVdBWdUn9MmwTj2iTlb6pShhGI3awJi0UJ13ECTar8sFuvb3zWZ5TO2wmBLKL1B2YkmU8INt1dtvdb8XhOoHxz86NCV0snV3AgEAHkW+xhpgq7w/MTz1UCtNVXr7PAlY6YSz5KMTZlatEE02O262p0CIrFthJuDbwLKRoklN9oueDWgDlaZeFQSy4X+kM525YC+b5RU77/uZScho+O2iIauAQGq8bet/Lccg1UktRSztAHoiiFAaRA3HjNp+mJjKPC1DRcOnsyVIO+9WF2FmHn3xZO09oJ6Q5pvk/+IvtiqqK5r9hHHIQB3APHDnsk71Yz4/shNU3WfSgvYzNbxqZ2xCZz5F4UyL9Q5m0l+LkX7ypU75atuG/+a2fSf/e/3v17BhZZW3X8rSuSnFvju40NtV14NaFx+4/VpUrholh4NwEO69+5KPkDWJFYDv+/dDbfdHWcIVJf6y9xomnQVeWVAqDRFx434ZU2npgFRWRAQJk+k2S0GDjs3+mWsD5yWbpa/im8juCelw5OiDhyEnsy" hidden="1"/>
        <xdr:cNvSpPr/>
      </xdr:nvSpPr>
      <xdr:spPr>
        <a:xfrm>
          <a:off x="0" y="123825"/>
          <a:ext cx="69850" cy="244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123825</xdr:rowOff>
    </xdr:from>
    <xdr:to>
      <xdr:col>0</xdr:col>
      <xdr:colOff>70379</xdr:colOff>
      <xdr:row>1</xdr:row>
      <xdr:rowOff>0</xdr:rowOff>
    </xdr:to>
    <xdr:sp>
      <xdr:nvSpPr>
        <xdr:cNvPr id="12" name="KGD_KG_Seal_110" descr="Vj+ZdIXeuvwANOnBbhagd44r/xsusQi25sDRJ95eRzxsRnNCDwVWs32ClYqJ7VgZ8RHHAYIZSC5Cn2dePHtzDKKl29aa6+lKEGTI7wpzeO41AK9M8ZLSW6QxFRePdZ0/6C8Ws3MuosaEvHxe+vriv6HAc9M8usADOPGOkOScYnjPomt/iIgjToDZdnkcUv/pzAEsp/T75cUdjvw2A0nEDSm6jm3p+mNKQh3H1SCFNjA+I2otbxzzFT27oq/HITME9HFSLwbLXfAFOKdr0SfJMCXxmB/0YtnlC+ZonD0YWclneprgO1kUP0sQXqPapeZQJQRcUrR6Qp0R1+LtOn9D+RTFs3nmoHAN30RG6XYtW4HC4nXLquRL3ziNu6RIu2/ZQgEwwAoqzahBNSxL0oCZswCeL2Dxexg1lUK4cN263BPN9AcaI+9Xv5CAjOLZZvjucAf0Z4erJumyevpVKLIN7Y4WOyvvNX90Xyfn9bQWQjsEIMaRR1vzGr0s2mICg4NVkGwlHLlt001cT+15lEbQPGm0j8xG897MD3W0AwG7wp7SuSXiRH2vPpKI+fKnDnL7iVToBEPHFk+e3vDNOowJMh+Q03Hg2k+kH73Y0x0IM+UC0b0pJkysIAsiBE0utgcQ5/i+IjyFXkrhE0fkZmGeaLyyeGsQ6oy2UFEply0MPqTuzCQuE/Ou5J5aWq9sF9pJQKckmHLalRdPaMhHjwXL5PLuRStcF5ru7qJb4mg7OTim94pOR0wshG4Nrww2uw8edCILzrjHdWPX7Oj4qChTgo4ZS7rmbN87UJ/+ok/R4h4rBTjP6gYvplXxsMFF7MXAfoGFQT3QBK0vSAV7BaWBW+nVOyKY7gLHrdaMJ0MYZgf21JYaOEk8SS7E0i4onYpfwXr1PbqQ+asETtSYpcNg3pVcBYXGyWJw+aD3Y4NqgQ/UUfXhpK3umvH4hXQnBfQH1TqQif6BEilxlrmxtWAVegFy138+P++mMrsBTUoc07YM+e6CHKtt2jpRJYjap4S6EZj+z+/yE8/tk8k+15NaEFDW7y71JI8Ezn9Dd0Eidxwmm6TTkUAPDEximYwPCH8UmpCUgFBXKXFJQ4jVwqByMW2Vi4RUESPomVN3Bi8G/4dp9Wf4yJrGlz41BQyWp/mrmHmB8ND2IOwLKZcVY+ZK2+jzhg2lJHIOk2IX/J03+FIxyJw7CEJwq4yR+eQnW2z1U1LzyOQGxoMSiV/UtqOX+hHIxZXg9xWI5wmPj535w9kHburz19fV2qGRNqaa9EGVfwz+ACkurcWfq3ZPEP6QNwBzlJIZQrLYj0e0IxkPb4grT4l31gd/dwc6t3sxOhV97KwDb6gVje5DA3tGjlkywYGBulBt0n/SfehSAx4QUkVHFwJcuJdfIHUPoEiFpnImAjm32RpanN4AN9U30lbFpG0avugN8fpdwnSitqRweMhfgCkEz3gJdFoKwGuPdIaYX74P5MxwvxZwkhwpRIBPu4kN6IHJECSkAv/8h1AXYVj7GctOiBV7G1z6cROXfMgYE/SYZhccR19ngcJW4GIc41MF63h71D8nQUeA0Qop4m8V4T9o6BnvKq7G6xS8VZXZkP2kVihNP2h78/WNPqMqJCTR/VH80Nd7s9JbljuD95IpLUWS0HFlAa89IasiPKbGmAvob6B1LHWAsr+qLKbhA5qpz5dlxxMpT5pz+AqH5uz3HW3ey51u4CXviw11c4PFn3lrHAzO7C3Dt7ulNCmFx5k6Fmw8wsIswSxHq8B1AEKtZvHEEKEdjF62GNMppVndjlmX0zpd0KCnrQo8bLCQhYDNKLkdiqdsSKfz/32SFlvOH2OD1YVPhTjPpDhYvm6UleAcfmBFekffhlDEqPgNiX+P+GT40fnp6rjoXi9HH4Mh9t/f8BCS+9uyeVfoYHYC52RflKGWte+9TQg5XPDB3vbYJKbGzAc0UHhHJcyvzIcQu21bui/VOfwV2kNzsKa+fFloFO5JIkvaH9wKdYbh0R0ddHQLYWHmd+Uq1EdnNgGeVBCh9hwhkos8jzsrxJfZH964zoeI88x4MtQkdzbTECmoFTswWiRN5ACkK6W8ALshJ4ClbGlcvtRtg6LlsgGUixOb2UslAj24647nNhQ87gNwuOCKidB8geDx2RQKqzz3sLHKFEhbL8GoVN+iCWhK5LXzOss8jtxohPlpbT/4kNdsD/XHmvH/B6r8RKBKSLjlxX2enPej5OIkJ4ye3ayMSL2hrv5PArEnWAPed3u/eEcqBf3Q811oGBeFermCjm66XkyEWUoGmt30OrggT8vx0QAdfzQQ7z2chlrFVedC7FO//I2bvFbIPd+jfDQb9GV9oGcte4kfnYDMsyaAw5UWETs8RnkaBjXk2VYngcQ6/u6mAHnovl8cY0TmFINDB+I9rNg1zjcFpsne/SokH429LdI7K6uLmBTJHrea1bjEeUypxl+2UuA7ElH8sdKpUpm6lJdkw8S4M2B6U0DxQn/68ocvTbrCFS0l0julSSBvKNGAhMWhF+xNQYF7gYISNjbHzeZ7oKDS4uElJBmxfwUl8OO/RnGl3u8ZN2swIiZuePBRcL/T58PFq8I5NCo4+cFHjUSwJ4g/6cNIrDs2XG18OMq6H7nQIc7obmWUnaR9nP0E9+zOo/f6lwf0wxrg1yJzQGlyu2ohkoq9DrVyx6A+V8xKAZdX7/Bu2YlhE2ZE5fGMta95WLZ2l6YnWtHQ9X0bj8OpTe57T7Yt+6QmfxsuHawv+pPLStqvCms1AZtF0wHiFy9suWWEp7Yp3o9qTWz1EqRvibcoDR3ij26LrmzgTs5p5gk0AuQUoy2vk7vEN2nEa12KJ30l1aPkDcP9XigRt9SAIe2VcsqimkFOVk7HI2ku/Ln358EKLjnI7z1FYZNp/ArSuheCQTjD2YwM" hidden="1"/>
        <xdr:cNvSpPr/>
      </xdr:nvSpPr>
      <xdr:spPr>
        <a:xfrm>
          <a:off x="0" y="123825"/>
          <a:ext cx="69850" cy="244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123825</xdr:rowOff>
    </xdr:from>
    <xdr:to>
      <xdr:col>0</xdr:col>
      <xdr:colOff>70379</xdr:colOff>
      <xdr:row>1</xdr:row>
      <xdr:rowOff>0</xdr:rowOff>
    </xdr:to>
    <xdr:sp>
      <xdr:nvSpPr>
        <xdr:cNvPr id="13" name="KGD_635F2759$01$29$00011" descr="nwkOiId/bBbOAe61rgYT4vXM3UaFFF0tl2W9B2ekj1Z7kYnHXrUHbs1gN35c90qvysLTDMdNgaCtcZjyG4/asBz9VIa6c2Bx412GA16Vi1pEY7eb39AonfG1I8FpTtULjJHJIxTXdMNGsRTV9Th0K4mNp439WuELVnFk+yity7EcwZY6vS+XvU9cvNIwiY1mVAk0WvEjoVQucIk+EkvGtTf8g+TPxW9uTf1LSr7WVHrp7XOpEbytncyVbXrZ5dfaHy0sUHQy1hCofRyfLAu996bSvSqtuaUppa3r+tgIv8FVPXu4jVk+/KFnNvyCbpTsGljmr3IDvGCuB4g/0t2Iv/hVe/V489nOLWXc71rjVDq3fz8mCySBtvJ9U8dVU1EvtUyQqu5iMwAo9r+4rlUq2nE5xin8um3RF4GO3ZIEZsFMs2ESIstb1n1jbiM5tHhrxvcRT3TGuqrEa+vQBrSTBP26spkAiys+8EHPT+tIl4OR8Yoo+jd8I6ywc8BcejnoIA9mNATuRRKl/BLPBt3/Kssa3lgjpAqaZuxcLDomwQrRn3L4JS4V3Gin0/g4CeeSVXUeM5q9/6yjtQ06XwaS+xNvOEi7/tEXxK76Yi9LEaagWW3dchyH5OZ3BmhaHo6EWWW7E0/HpAGKlUYr3ajjx1FlZmyKCa3Ez0Jby2eNoEpmYY3qqAH/qdc3TqehUbulEMPa9cYJV/vO4LbNF0ZV29hsuRBNqOveG+zKQ5TY8Ad50ryqjqwKuuZ9pMEYfP7UsuB14soufnswrQiABu41VgkeFR48aa2sQxbIvQKbJiD+62uXhiFYjm0Jc+hUHMhg39EoC7ywBGn2N0NHl0bgGRuG9bEQE1PaniDTxYcztnVdupXHBTnZcPlfYh2Q6I5m6qPcm71gjbWwl8qboU4k8njzVGFV/H7nz9a+YzwGV1GAYcSLl9UUV4fznE12qMfitddtEiyKJfr1BKN3S9pYF9TvVQ5Y9IS3yCmxh+Xs5R0gcecNhqJxxIuUtWPrAKBnmuw63UZPiFvtCYhPKxaK3y8dQhIwBBx9iRWBpkT4BD3xWdSFpHxsvSEgCBeUtnN4zpzVgxB1xBFxgjgKPX6dX1jDIz9B+b/xtR++USVFZY8FLPAwtglJQ+vQ/SoTnnw0G/BzuxiPZivfc59+h6C3P0mlggez6GNuCwJ2IyhQnlkewnmHO8xLEsAGhWtnoCdUovwvtYGh5oXJbcbdwjif6nO6E2CFD3bRMl21L7GcZSJGvREvef1p1Yf8Kli1aiG5c2M0aguKkfjt5QrVeNERNKGQlUd/US+dSbR7EvOaph4HwzAtY6TBHgISovMuFYWVcYR8kV8bmgti3Dt4V3jZoAKz2/bxvk6hbdX1RSl2h0Veo2itspsmynryos8XLaKWpzNAPhHgKUkqmlWSRcCo7C81zwHzexEbso/+w5wx9XNjUZhhhmxCJ1ZoZCtchXZ2Fg6RblZmEyBUQFu8mgc9OC90qza6ffHeWoXB9BhysnqqH38k5fgVxOKu0JXcIUm3EWYA1gq0z1TXvhP0Ed7zH64k7gBA/Y00Gz7hAbTJkr4bi2xgT5RzXAnvwblLQE3092g7gfh04XCk6NUhdL6MbkeBMWw0S0KMubtrVDFsINFTpDoqzFVZ0Nocy93mQGPFHqL+7yUoudusjhz4b+m/tI3RgedJfHmdsdBb9xi2a/KJ60sSPPmLhnmlXlwtD1sIV+AdBgDTlrE3x+uLIVE7b4TX3EDxZ/LCuFzJc0Vhi24AsXidwgT77xIKRNzwXvA3S/FW9HZ8zq97mrHamj4ZPJMI+kYO4zZHHgK0sS9VbvwSjdvsnQ9O0MsJZOV1cv7WcrrijRuZDS8AsW7D78Lox84m5NmeXVBPiYKbXLYSpdlRbLDvSJE7pm2dn0s5PwaXj9KYJgIHyFr/mOTT9PCLsen6+nRkhGZA6taGrf67gBjVuyTOYooNPxesGnvAUD7QGC98VPDIcHp0eoByWeq+Cl6QwbT7edUzLSPGHuyfZPygRrMIuuq7DlB27x66WQeLfMWx7oT24f5LZVgtF1B7IOKdI8hNSL3ybH1z3907ins1+mFK+Gj0+GIBq2g7QWkGeX2jxcJk+fZI9rldhp+5FqPpLhFxdRjdjDtr7bWi3oWyPGbJ8jg+wJNZld2RPLgCzF7iN5JD7G79a3MUJw5L/jWkfTewzEytF6t85U1dOI/pVyf2tk/QXI+wNqINyexhT2jEXkDJ5BjBdrnBeibv70fUj8B9JblylXcuHvaGEyCn8N/5UU+BM9ePxE4PtzoaGrz0bocvSteuU5dMoWA0j7arqEn4WBJdiibEiNCMQPL1TzFuwZ4+2v27h1Exjy04IJDkDDD9yUZbtLQcmBLdraly7yuombRy9j25pEETQ8rhPBoDfLNkUArAkShWMnY6zqG4L6HWNDMW3C306S78onM7lsGiYytVtCpoY28YTQ4tkBiPd0uD9ivm98Dq4Rq8+muONa892B+UqipxlVIl6Oo7s7J7xjhZwsTiyD7hfFe8Kf2yX21osB6nMXcByKVsxgdvHCBi9hg+MewuFHV2tvjQl2DOhsOVei2ZBYrFmVhl3VJzLt+gv72Z05kg+cZN" hidden="1"/>
        <xdr:cNvSpPr/>
      </xdr:nvSpPr>
      <xdr:spPr>
        <a:xfrm>
          <a:off x="0" y="123825"/>
          <a:ext cx="69850" cy="244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6926AEE4$01$29$00021" descr="nwkOiId/bBbOAe61rgYT4vXM3UaFFF0tl2W9B2ekj1Z7kYnHXrUHbs1gN35c90qvb2Ol2nB6dRECDOuYzHH8mAvKMIhejklKEg974PIpJ9tEY7eb39AonfG1I8FpTtULjJHJIxTXdMNGsRTV9Th0KzIVD9YNyeLTw703HbmiVIaxx8nw3I0/YF55jLAIgyn+l3qeO3R0bAEoVHI9EMWwf2oG8vmDtFHI6Fnb7qsU4JdynVsxAkbbQ8Vb3RYQQtQa4JnkSUPdCgQurcnOQGCw87dy0m7P9CQ9WhKrpNpOWq4zluYFL4nz8UIRzz5QaOlu7gHVv4XzmYF8IngSKBKDla9GDhRItno1lbRyTRnGnCXFjRRZnDP0VdLLjOED17xRl8Pz2q0Bk6fQjgeWz5GBCe+TCdr1iCQoEhJf0MLOmtASpFglL7L2IzLyj/tx2T9ua3pEm6uG74h9iCaBe+higg0bvTZnns0OEnbrbllLFy62o69kqEBoLn0MH/DXs2B/YN10YoQfQwUVFP2+ZLnVR1Four5iKGKVDit2lZHouZZnxweMt6LGdhwV0IMvlXmpy+Lx0cs1FoFulGL24L4ZMgl/cJ065jm/J5EQ2kWk9xtOpE7ZZ8cFB4kdegw3mWHuTXmwAfTKV1G4USzoa/IK1ayEXh2EUmRrGutZgFAubXOcj7ZPpufa4plwHLfsVRiFZfEmqwIda/amsRmdMdkv5TEox+u9xiqh39MG1+v4yDxt4wOdNp3bhZXorUZ0zYAJcdMJVZSZYa+Z5aDq+0XiQy9rd/Pw7QCqQVIS+2cywYatUEN52wjn0acl4T3DfK/2OLf6JIYZl0rvUflBNUFNQKpOw3S+fbxYuRzpAp0/4nxNWs6fFfgHC/ZvGZ1+av55MJqirmps+iUPHma1UGJGchpAXaXYWc4KBxL1oLdZPjLpnER2TLtUzdrq0Ofu3Rv8JMRpwE8ZgyxGxIeUlS5h9Dnumb7oTS6tk5zY2vfj65LaepEccJtSt+SkFceiAbvb5003/Nvtgp+TmMSgyMorFsr7pBBLMisdlA9M5ynv0tXI2dgj5zuMU8uU0Rr4gxcuXAjgYeAFeMp6UbxepruC6uiULVYveKiN1tkAUAqTnc4a739HnoMoC5VPqK2n1PLG+sHHJXb37gnnmbsz+6eQXnr/lhmbT+E/TKwuy2H78npYV7C1cWD2TKI9JpTgSHXUqEaTvz/D+pg4iMy56uKK5raO/h+AztnmqhB+SFUUAm4juEH1ZA210f0VtodBnb47nMyYx2YF4bj6xtexGpfU7ndJxAaOv3X+tdQKVmCDJSKbRONSWfSX7TVSUUxMy8PPPuc8RccUZhX1oKTDnr6Rf3qNSsjwCNxrA7MHcwWroSyl1ztugREmXKRkVTLnTvo1YYjBK9VKcdNOKeDRJohQ44EhHKNwjeFdDn4+hix3CiiJkto0134n6CaQ0aQ5szYhxnqZbYaZMqPK7IOzleqhe5hQW1N8Cwo4WMCKDMe4XL3HYvn7QOJdzm50ljGbtvtC6jwawCQMKsrpNur7KEQS8glnyCzfdyTE4htkgYvjoeFW8LYI6+alsmfIbaZWWbea+7+jxWJkG65GC6ZuQxdQEjS8P0iiiDOlj36y9zoxVQZ5y/Y0yBtH90C9O2zpFdEyylZhVFUnmrt3sBfvB99kxQ9xib4GnD6RPF6CrpyENQiM8J5emGlDCG1+uXYj6vncPQT6bE/0KVSZxgD/HLqx9lqknH4mkIpI/VzfriZdzIQScDJC3gaQVw0O/kmw7IBgMoXUROd2uxONqDAwvPZEfHcBKbbtaxcxsxyzlp9uVLZiPcjpU1W+b6Rb4ZinOAZ2F2I0fuUP+/EHKM4GjXMubxRMpZ0sj4ndLZJ/ajTYUnhvWO4NaRwPgSZgmnh8OFMBe/DXIf/RQlUe6p0Q/EUsh2jzuQxk2ZP39xXljqc3/qfnEzEggnwASLtM+kS6mCgqRp6+bsAyx1WliyT35Jv3LbXbTobgeOJDOUwvDODLNGDLPsaehmQ9ATyoOgJyDsBBu+wz7HqDeoN+MOMpOLK/fJsNvh4hz0l0jG6oj7CTfsZwD/Voevhhz9pJP6hCslS530WaZ2DBKzsRhvIn1fjRJdS+ZEgBjngRYvS11fUUs68JQI1APfAIKxQHHG71zr3UvQ3RK6hIECsBgPTg40k5PBTuTw1Inau6j+Q2n/F2jf/PhFzlWbOpjq7zhP1RHSQNoxKqX8up4UvmsTJ+X6P/0co4OjaWOz+sioTRqFuW0Lss9kKcQm3JJexnTRGNA5+qih6ZA/cnAFvBfARqf5GgM6FKgPO4vVD9jz3Ug/yhyCBqJ0kY4WQHZkd+CUVl9OM4msqQ4DLlvfdQMshDDvFobyIHLGBzH4aZNevT9HD/1g237b8Iu73t/+VPiuP9FzFx+2ij76xl1355/BT+T9/puXi+J1QgZjqcgaEr0ofW0zC6PeYEsykPQyfuvnPZ2meBvCn9sl9taLAepzF3AcilbMvEgItaLGruCoFvF13f+ExuZeyrCrmsMKMZYdf242u+p1QOb5nOFmkvVLy8UdntqTDX42/Q0auikp3vkFomzF7BRZN0InUcclkB+REPT5B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21" descr="BuyI+xt4f95dHo2C14d2KxLj/n0vX998JNphUKmrS7udHCymB9heI33pOnohgS0jRnQEpVWG6tw8XbGRcFF+BmMA7UktHzTjeXkN+jSUN91qQogfgz8NqNkfUC+bGkrWIky0XkxJgMIr1hf9MlrKWE93txeSNG6P+yEtT5ZgfAW+jL3fzGJ2GZQYCLnD8NeElOGIflNWOx2zUauEc04dZorNXBWwVQlcHskTGQqtymdqI24U6I11aIhRv65s8dh5/Gqf5kgRwyK2ofnXAJCNaipXvFYGAZAkeLCw3HeDH57WFHxDrQoEuYZ3/QLseUq4JdSMh1srNV6II5fKg7YVHA0XlA7FcDk09ROFvBD107LE4i3vAWp02e8rFQ2NwdxVodWUD7mm7Q1Nk87FEKp2xSweq7n/5u/GoxBHxobJMlxuku0sD6/xe1ux8o2QlEy4R9NWl19OKMktlF1sNEQOUFckhlSQiurDYDOvLPTc1yNZC+J8uiWQmYNoUgW9wFM9cXT1X1CdLeQ0RsdkExU0fidGVHPyN+ZJWTtrXvuXybwB+elOmQaYmug+BNcmNwCuOzrMTU8W9RZVkgJPmcXPwPiyq0jiwB9T97kclgmJAhwWAvXBuddtdqW+9ReDWYrB5PhUvcjs1uPNSmGVNGBb/IzSV++f/2iUeIf77YLTno3DHWDix0leCaLrejNoDBA96TkWkKiaeL6Mv4ZrJZGvSC29ROrSB0mZNq8YzJKTDNj9mRyKY6T2v491/DyH3QSvKdnkZ/G0ENOQJqYTaKBzKX5X3uSivPq+ortsjuw5eYlTUZs5bTHOM34NNKZPV1daCFdMxzAcZQMnSGT+tVa3ip9e7GwOgEDxv6oud085ghgDf21K1qlP7Af6EDI329HtGpBjM+KqQ3nJWuIG/0awq7eV1IM7DyflMkQger3SYuKkQcFk4B268sI1FpGS5nEbUNtodELaCR4ERwT1OTe2W/m/KfcTbmZdHQwyWwLaLpcEH0nhzJcWcgPdlgkqQjvwb9Wscw38WD/2aw6K9FouHrlQ2646NgoQ6h2uFfAeIhVvKrGOJH4HqSvhKjta1FHrE5SgFcAlPBZyaMMNRJjOQlCATWYNtWjwISWFfZk0QMO6EPt2CBH+MjqcCO0+DY5FrS9KC7XhfJB1SZxu3Xuc7Pqdi6j6oDXAwMhfawn+MdT8RW4/4p1vyhZMLKbqYS/QnRL7zzo0Pe+Ojyk2hCjoXjCRhU/baYvuoY2nquHG9SCjI3aKMsU+IBxpNsMPS4ZUfOr41WiYRhqUvlzf0px4xLcsda04fvKzfDBItCKLbPn4b7SdHdqYBVFh9gkGo8u+cfRca8MQDdgyqtMi90ibZz4lnVJlWVoCtKjt/8PsHME3XWFj3293GyRbldKl3gOxV2h3+Z+WH0q+vo6sEjSqK6qFfnIcsd+da4OQ5N5lOXtIxs2sCL426tTeCctDmQM8azd4vswtwk3jv28AFqNPOo0sTMzb4vQObr/djLR5WDW9r4XRQABtWkwg5H5eaBHRdyxX2Q44Do/CqTUjCA1G+gk7LMfRAOLDHX4l4MsmXb8HQ17k1bzqcBmze82gH7PekhYLWqgesrmKeW/Mx8W4WlCY5Ao7PagaIRhYzO1bJqbbxuRd+P2cYweNkDgv/Zd6e5O/9atLUG/x5/He8qSrRL3I5DG/f3EUhI3Fi4ts3iCSFgtaqB6yuYp5b8zHxbhaUJjkCjs9qBohGFjM7VsmpqqXFV9s4993XFnXtS4JfG9erHBNcRsTtu9sc7WyOiI6dmcA1XTxqLtXoKB5Ulv5sUu/lMvz5LF3bbDEfvw9Ir35SErRl7kkHEO6551hRG/KdpO4adqVw967vFS9q6p2asShfRBQ9MqebuBCxkcvABNFcwZuSPKW/U8psr4a8p7S7wVqNQErGTDZxZKtTGTq7PE6e/21uuguuIV0wlhSdnN2k7hp2pXD3ru8VL2rqnZqw8fpTYaVcAVZO8z+coBBf6Ej96yWXv+erEojg8po0PltvGg/gAFswthj824ruPCzeZxdaWfsDCOWn832o6niJu4GIO8uFOvLCkQgPF/bLHMJhEntArYQL3mj00uB+jYtS/85gfiAm6EQahMQ2dT8Logr0+XtwoF/KycKUN+DFdGHtrIV8Npa8dN9anq82oIxcEt8+C1oPBBFPGLiUD6LVrc2bnrsswGc723ZLzOhCCGDXbA3w6kMCi7DMTOgSfNrDJvjT938DaakQCyEuxSHqKG2vTqt4SslAr4WGhHhx5JYRrJTeILyjvpEDxS8Yb81f2nG3KYfclf/zDvR7tGLeLwJP+ppUyNeMxBMljjYat2n66FhXSjHXq1hJ23NvChqSOUkLFfzAs4stW6xJuDNWrcgLXTvkkWbn2bsA7ytEx19FvJgppSA83HElbHZir351A52q7l+8QGISpr2TAZWOGhHtVImtXnweyoWq/1E3hhBhw0ZSJA+zYHVVN65mvBVdNUKUXFcrG664vj/6fN+LLjmEcz/X6FONB3nZ9DGjeQqLtYFq1xefxvIW9whRJPx4B0c4xwtpVNOTAl2J98rg3F2QgIBN2i3kHIskWDiJb9VEE5HT1wtplcUA9H4bcHZtIKlaXktgAq0RSiiu07HfpRaXNy8aTzmMftK4+3YhEGf9dhikLQMv6DAdA6id/oRsAG/KxpbbY/5WU/x0ryMUKIdJBVabuLo5V6Tgg+3K683qc0OVUjU6SBEPcrWLTQ+KlKf9YOWuvoujq2jL5W5WQbt+D+34OcY3SzplvcZ7OXKgOGN+7nPYDuWGjnlvBHJikr/o3V0xZc32b7uET8//DOKpkcGHF5QY3TGE5dqrX3pGwbFV17Yqq5GfbwFMImx9g6oT5SqvbLIZbTkK3vwSwdTWGC0Xj4W1GBWgm92or/zyYRu/E5xsyGV0wOM6YP/ecoy3LViAdpxtnSQUm00e9mcOKuw24Rr3BwQOGITBSCoVzNpF6uCNg+evnULAp4wBifR8J81PaowSKFAK5wFccw9Gp5zZk+d+I0sWCoDABs769vsYi9E8NQDpZPvXs3G/EoDmQY2T9PR4DWrt/aE0E2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22" descr="xu0LBfRTtKNbGQjMFA+Fj5D/gAcYX/td7ZGBby44RWGJTNOZRIH9N/N1z4T6fpCIcGgbw6I/E2c59Fj2uea9sOvPVF5cePZHg2+5CT4uhKytpw2shZokeWPtaVBMc/djqZErNcl6D7hT7NzGZFszhgJSMOLY/CSnqtEX4mx8fJI7xr0Jzr81axx3ZQhj2fEMxbHW2p8SE8NpM0RtzKU50pM1ltk1Jev4IdZII5y2zb+3oD5EZBWXk3+SLQjG5TOp+iV0SlGszkxodX8qz6GOrHboJqlulUuISxEslnr5DNPnfYZQSKlm/1OQM2bhTlSqok+hm371jp7eBBy+afVA9UctOc2YUJ+oyZej0MJmP6rp/qPhtmjL64KxSSt5fNlihYRS4xBEQAxpnrQX4vXz+lb89EjMPMb/91DbclKgqKU3DKvbUI86uhk8gbuyQ0fppdyO9IOzX+UHcoFLzasuxHkoHx66kHobpPNiCx26+f4GTsEElSiKddI9D1+qP+GN1iipc751TbTo8V5Nn/HEGydIwNNNbUS63M7UaIAId0/RAMkUe6O6e27tG2oE1pbUqNPxy+zSd0zqDXhmhbvOC4juPtGkbrJMWBMSIjXX99s2E9JVOTPciLa57CA6M0wII8n3CkQ4FzyyspND2h4T0gEaZ65aAfGwm6dT0FNBOV12AbemVsaBRetJb1kMOULXrIsSns8bwFEqtZiLlFsXrmC+PqH/m6YHKSlNbp0Al3YccVhmB1K/YoUNOYxfJ1jAJlEuTctOiVdo5liblCnDKS7gxL1B2/N26j0jp4OkeE3G7TVPaKCe0F07ULLYrB6WecTMq9nXiYe8iNEYuGm9iUJogWiboBgeoEL6Bt5EybE32MhEx6YZu1iVZxXpI7+S30Re3asCLUFrzqzKt+0+6v/I49gzOC0hQcQlaVnhDxKZvSUzPnbLaSaOZ6KCAmv9IuDTylbNZ5DMJDu3dSxUlP/9L0zeFvVZAnRDrCSm9LudlmbqFaPq+7IDWGHDCGikKN34gzLaQbijDNUjGy4Vy6j/K0YB/m1r/aQlzzHirPK2bb08RKoOlXJOwXH4BzNPR5v3lEgsgPR0LpDwzkA3UO6j4EMRfQf0ut3VBaFMT9XbY+d7BJz3t4oJpHz/MEdoXAr8ucYt8riTTx520Gnt+D5DlTImEpkjc3/Xh+DTG89kYvpc/Ay5+41qQV2S5xhG8JROS/8TzqoEnJLov6Ro6AiJmy4YQFg9MRVmRt62hoLFPpPnLLs9ti2wuzFe/O55dIcfxpDwUp2H+Jdp2UdTEkml1/bhzJgWEGq9fXA6axwS7h0BBzULYFD9JG9kRgO8mKx+9elLSpj/vkuK4cG3gC7chLZGbNjER8YaMSOEZWMdp/nSqzXO4qovHBDBNySrdeDRjG19tZldm3EDmJa2NF4Yx49r46z74+sbhhmDC7oknjnN++2e7o9sby9ZuygEJe06R/1/obtfF5lHFzEOSDdWjGTMwfoMsschKlckwUiOiy25sgCtQrt+PQhE4FvujBMxxm2ZfRCbJA+Z0nxIrv3nSO20IILLj90oBNmUTDWr8yIdfoBzb0eJJQFrJn0eKAwS3DnGxx8ojdziqCoEYUPbgDtq8WQ5B/nANm9+Nls4hs++DkM1OD4F6T2prmV8Z/188l9noaQIN0VfRZLEUn5pwPsrjx2LrGr0qlp48/5eEwGQX/RXA7/uTNNcQyC4W2knIfqguFUpIHqfSdWaMcmuoAB+wRoJXGKIbLLS1YQDBneVw7Ne4iV7sm6B/b/VF3vKfSR7n1UuSYTJWPDReBlaenoGe2XyPDRNVfvWyjHFG8ACEfums2W6HUuSGoDf1YnzmTE0kiacizFvaYZnb9PFs1FA7npMDy0LhGXSvG6jB3o745IC6XEqKynIRXDVWaGi0g78C0SOPVNSsaiUXPT7idnNilgrQ2WdW0xWlXsJBEzargh+V02wsnL+a6hkIHai6A7ziBRehccx7TFayx+ZYxJHjEH92h+/rVkTkwEhy/pGNyThHMS+0jrE6mPC4N/M4kKekjpRzBzReZBzL00UHwR2RqYxvEd96cn18S8CIywyi+q+K6IXV3uGT0kG8xNZOXDov/X4CSrjo0Fp5oAPHXfW4rKM0Nkltx3WLo+6S7Rh8UXSvkRKoxtwnSFQgayfbDFh6jyLuEpbICvfPEGz3sZL6tLk95awkzKSe7xM8q8ploxIMoFbl87z3m9ibty0xSQMN43yXZyKXUCWDzfpWQtmrOEVZLxfgN05RETUPgStZEksYrB01k7DhUdRF0Ffgjm+cZLlI9lwsGdF1rVZo/ACIfcNe0AFMKz6bUc5UGFNhyXThflfOnSGhAGT65A9PDnEyBK8JmhqpW8SsY338dOfo+PrO6ahh6t7gUS+XJBPWeNuCBMJVkLUZ+Dy2QoqxPnvy7TPnVP9Oav1gDYwJKq5LmEvW+slLVaw5GQlcGdJcmEHZeYgRUa90F6fAfTPVJKGet/T4M+tko8madjGbB2NZa9zyRqYkK7lkNxV0q6Pb7s/ZbM7ycpaVtsEwCMxC/0Q003SUkyGMUbKwXUYJAOzoMIbc9ev1yjB029UFuOSosJXW2P+kwRjajc6GCiV/GRtYyp0qZCwqMhY6AahLcSn4ghvT6ahWFopsg0CvD7+g5d/itEHxQk0L5j/U7ft4BnHdfGvmk0UIgr5yNYwrSduYbRsm3b+Aj6PS3u5nhkJtbPS/rxeClrb5gNgExMHqFNvUQmQI7vtZQgocGIxjZgES4iD195iaUFis7uB69X0D6WtpiWErKH5ZNbROvJoTqRR3WGhZIuH1GEYnbWXOI/3dqr3XF3Xmpg4dan93AQaA2DRJBusIIsxF1jy60IQDxUgvSnZ91SUhtqPGA1+aLX0u+9x7/KK2tUE7gXmrUu4Hdmv3BVW+B9yt39D7VUjLLnCz++KxAnuNVLxOBEqL+bb+S495+o7HWFTSZOvR8WftUgO1ExiraBEefaMofY0SAEtn/XVXi8MzHxhVdIBjtWlRfambsB+pwvB19eCgqWlhdgUA6mngpqbQ5mdAGlzsAGimWlHk5xfIjojj77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23" descr="B3IhZi3uY6nm35LnOa0SQyQbC+hcoGM7fQhXz8q93BeKuhT4DZpZBsNj02ekXr5xQP/Vm4P/L8JpYyRsUoIPPHpHVXWXgg2L975jsHEo3RQ51rT+QSRHxIY+KxK8ocA7lZrlN8p3x4zaob46SF9V/3w1Q71mJ3T7BierFlR7peMpB6PtbjNahuNDdPD6BDtdCLMVSrJhDUWXEa8KE1QsRAZppQ3R7Dx9AOv9W+O5VfxIj/Rb2v5ZocccRZIEkiAce6xKi9OUTCqCufa7u1OKIAAaXWNBZFqKHdfUwKPNlLcJnotlZAVo4Ik6vHoCLUZirZRj8GpAXxT8M3BrNPCaKPccjXoKsRmnZ5S63jm7k7T8ngeJeWstnbtbAfmbnnRHzq5qslTgU3nZiyupEBoQT9FSQrwYlFmfEar3SBej3R+YRTr8UP7qSM2zhog5yOoMmeOrFsOtlj+PWyD4HOtPnnlF946+GRmLqS4O91sqcDvCbSpr7LZ4BN/jrbuo934csg2sDOG5Ccp+txEGUTqLx2P9N35irZU2WuM9e3XqvgRK8caPOgg0KlYpVaMVi+hzT8GCz9rTDH/CSQ8VCP+kxhaF5BHJ0Mw79GgR1s7NfKPKMi+EhvMQfVOwBLhnXdDpTvWBvyZCWoKM8naEaEP0Qb1sF+ig8FhjbzdJBQKgUUQqVki4yJPWhCZCxLfyFBuo2ddbrxaBpLlL/cmbCFuXPR2cYJUQJ/w0WZcn0Yamw6j/hWRJ9H+tEFUwNhvJYUmJRkPi+ouVp78HqPI6yclnuluAlLd3Q4LFhIxQZfK59iBXHLJkN7GrzKQPQrAXh8+hguz6nXkHDKST7eeKYoa5btD8z+4oy3FP/IaSc+sbN6gwU8VYVmtZJsRVDf3vn1OemSi474wtOanWdR09ybfdMVZrjB3w9XbCHfsfLQZjF8vr4tN2RR1aNU8CxMPHIYXgqoRVU2fDdbSjMaQQ3HHW/OupkMurkNz2pj1V6UKqnwtX87ib379CJk0C/CX8lQjqRHPuhyrlugruvFgnbk3hqVWZKPF3pZ/vtKsz8QaR7KZftwoINA0/T7pw6Kquprmhdbk1VMqs8nYAro9in2lexN5lQX/30kMXgwOAXIXvW4Ro1NAlkT/rqdMeuuvjCQgICyHRn6Izf0rJAEqFgnTet7MxBJXVo0nJ8Zttzb2NKp3s2y0kW4SxDLBL5WqEHEFLDr3tfagPS02Ljr92Ib+kdc0i0zQDU1nkxayfoxrByuq7qo21ggCSkskg9aA5TaQZE0fHW73aYaE0GvytVCFUWHMfkPGokhrvZm2qL6UaJ9Ct/KuYvEzZ42oVtg5yWErh0amwJkWZvHtoj8xnSJP5sXIDYiSwvd5KhfMXqzZF4TIOaG3qEbcNamob6vxMxnJynWzDGWxi9pv1qpZynMpZPq7NOFdzHDHF+fS6/4Q0a8MScX18XJUD8YTjUuRe65KNjuLsM43/FpSUhluL/kxynFZm0szCeuMNJKrR0KPPNChGY5s/pNJH0UOCUXoHLW22av1E2bDjAFc3MvSRCPIIJ6dkEBygxA8xyE5aKzEBX2Gqra4aZtvF3GYnwTcZ4OIvBOyIUbM7SGfGchiWdRjrvLhaz4G9DEnax3+F+dJXSrs3cfVHH4v7NxG7EE0jxtRyYWZwOWjAGNXHEY+Sz/kPEc8udTc4ppII7UGNzOBlqYei/mCvunHBEcKBgYeOzEaKaP/sGIG6tYuW/Mla95OhV2yrwd7ZATenEzo8sJigXAsWMjL4wdLYixPAZiH1UgvVYooI7cqEFyQGxYYjkZSM3zhXEc15h6BoOSo0dYq4WH85ORTHMT44iBeSngytHJLJeU5x87ZqOxzW2Q1rqLSq+BEviRLu/YAnfOdrp7n9D16WnYcrkxzw0SS3W+vOq2L7IYDWHrQCtKFD89XWJgZvj3A7cV9Q7OhsofXFciMi/+Myp4nYnT6NPAqQSexuR7YfyL2YFtrZ4a9fRc9LJV/dWXlKSEbrjUVZpS5iBY5gNrKWGVcO1yGsR6I5D51A+Q/y0UQB2QPnOA/w/0Y2QPF9wu+AgH0DM6lxgVc2VhCouf04DZjun1uJCzNB4iYGWSd7+TYvMyAHTZaz5AjgS8tIwYElRNC6AgjEnsrwPV22mWEjfFlT9iFXdmrDPo8ZfMlExckg8CJnVcqSz9pW50ctpxFMmIa9CjORIlBwj8dqla6q3tfyOise1epCxJHX/00VqzM10QgqepU5tTwuu6V0gDypqOatzSZF+tJ/wOkTkVZG3X/j32i6d/EtltB6tC/5V9iIaa92n2t1ZmNcvpObhYozN4EevBy8JrP8CuhHhNKOX+HsUfeMZvkjpZN9WlTsn20Cse2qqes8lX2MgBSqhhdHM7/Eq66oDyaRg/0fUW3GJ13Wkz7AVHrC9ubrjBeDgUgqHiGT1xa5OnQkYkTB6gulizTcjDkQOnle6OBXpJWevT+Juu9ZPHo/1qwpjplyahK4P0wLfTwXbhWqljldbwfLLTFIgCwVRELLKv5kik+k8HEAlBn/FecBRqHbdfWJ6X0uuvufu6qy8BZXuo4404fo038YkpmnYHUjmUtprqi1lo8v4J36UfwnjksXlWbn1BgczJ4gjK+er0nqJmAObw787Supt8fmbk05RY/s3zEcFEe3DWIlDgJiZ+7FM5HYg5vqBtPl2izhhhcgxbDjURFxoS1AGaXxOOgaxzPqb5Te4KGXCayFxrDAsSjzmhhW/zjcoCROgYGnT7S40bgM07fc2l0AglTdCujjjvyqP5NLX+1LYkFWr9VX5zx9BTAnC5UoUVk90GtFKhBvGr/Mq3c+ukTWd2FTGAXaEqAgS7HEmdgJGbADA+/yYnCkcaG6K8lCd8HEffWecOwRu/Qhio6fTD7UALZDDsKQe9rQWwFzrUKuE0IGYjTzPrmwGdSh7C9OsbJVpm+7xuDWs1/5Scm7ioxSHW5dg88w/qjgNFFXbhFwwaBgQJXJCwz4WGk6ZWwQNK1RKO/nyhq3+quIFNngJhhhE0Ip3Zv5+8t4eujLVWAUhD7R3s213yKhymBQsZ6t/oJFTgXIZZj+8OCJGU1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24" descr="JfYfqd/A6APrrV7e1HmIw0Qfg1rbF/SIv7nECJ1GPe7mGMrNnDg2eAO7tRvSBJmtBoZXpr7xHKx6uNKi1ikQwoOx1YJ+1TbOOGER2TFSkHs1fkfclGFkzprWIuswEpmL5gyliAb/hKs4Sns6wTkxCH5ZiAzxMojM2ZkCK5kG0Yc9poUSXexBjqvpFCxFJwyKBb7XWkPtB0lHVmrrMeccKyFIbFGhLMzJwOJ+lVz6St584NM+byceJ3fl80h43OUF0A8gMYpFVmlP3573PaC5VOTLQNVZ35Yp562ucuCGyxDWIcoQaE2FskeK0WNmpwPy45RvCM1yQVuEu9CoJxTsg29Wz6tzJ2tyAY8Gmj2vtuUR+Qh9Y8A5Ie4kqCl4XmbCL8AUGdZ9J1y8lg31hP1jA892kHfyqDR6eBjrBXNNGDpTw+CuoOaDnl6cHNSmciYnV5aADC2ktT1TIc4oC2E61ZaYkrNu4KWEB+z3sdV39H8JGsEWEcVQtym328POk4yA39pS3hQ7cqGOfw0iL0EsA9cM5rQl6IH4/1zqd2+4HvfCcj7qhCmqZPMsmuX86LFjPsTwCCzqNoJtZJ36P1fzgcXsdMCN3lNUdD0QCbSTvtk+2uBwfUHKDFM5SmTAgdTIhvVNNi2ib9hC2mNb69wzKalM4vLbd5SAz+/Viw28/KvNZjwfvDVkCIwLxnG5Lo6w2EFfI3yRHbuklkfU91UArB3iB3zpcXS1DoR2m6shIoUrk4NqQRQKeA0ILgyHc44Fr+orwhjr/0ffae7qNtLSXKzSGNH6MzFfucAsgNn227g++8GUhD7x1okxWZuTzqxUWZF4ltMx3L14+XKwKxuf41Vv0HEEv3VrzySfMkszwLCH99KjYMcyN4FkqydwNP52ONsQG8pZdNf25LAiIO4RFIkMXcRj675pKF05zHokhvnnLVj1FCWEAtAVzINDQR8NL++j2R9MxJ4yhcOpXzta8JRc6l7HXq40dOJC5FLMoDKl8MrBW+TAHZrMyXwGcF8ohT/iQ7UYcl23CbWZAsz7YJ/swpTPa9l71UmhDU6XlMQvFbUjwvMctxwINfmaDgkDb76RF6mJTJfQNnca8zK4cSBxX4fs9pdDTJrB+U84SkQUb35q9wY1hBl6IZiRISr/FJaa8gPo/TRyqRiBk20ouIQx8LyKRfuAHL14BEpeHiBMSgf1kkLFVSTbhLUu9ne5rvXY2VHWycVwHuUqY6QNvU0mD1kcpQsdViDUNi1PsLI6ZGW89PxgjxHe3GSC7Pm74XHNKySbuECRA4wmomzAdYZ4K/NSMoLqUAiRjViSbAoUDnqsUHglqCpu2jJocrkThefaEniVNP3dfwr1aNBqQ4Hl2zdyHp67VWByrydf6PPQZk/OxLeDn7XKPG2iyYBpE1KvdKfFr0e3Lb0Nr3r5+ENThtox2LH4+AhQa3CJj4lZWu92Lgg1V0jZNdvfR+Mp6CmyHA4Cqh06lsQxc/56IcEN64XkSl4t9drmXlECYXXSxSueFOMO5MM9qO83PLe+2szzEuLTJjBviXWNGTbkB0rACTD8WzMwMU/DySYV5mTp/QZezZEFXN+fEKnQGw3UVorwVZh4Ht5aJMcbIr1C1pCyXfVgwMfPENJQ0iotGR0wx/qgQXA6UeZV8CapEfgTcxSHDZ9HpWSfqV/oLUp6IXgUrkmwlEX5orC6BWlJ+EiBpDuSm1z5QDZcCj4dQpUoKMC7eirRdYgxQomewm7jWf3z0LNfDRlk/y0hHKXA5L3i2t2KcKW2Kp07zNDZZaorwa1XKtTwnA5gNZmM7mr/wO8XRAWYBfU4OIjLn/tzcgS5RCRNWYoQ5WxE2FRkJas37yP83tVrXr3PtjtlWHpOBil2Wbmuws0j8+0oAeQw2of/tlCcmLgvoDPFgAQeyufOJMZuMSnHuqGBXfFFKQwVbVerFISjETlcP7YWbakX4CuAhJWVIL5q4eAhlwEZXd4J5Ee9I4TRG9pVNR3cJMXmSc61+qthbs1J/LCVHX0wjoW/Wf7WulCkdKv68HB7G5bC/eTW3BehT/gSuO5AWMU+rA1XC3MMT+aa5x4Me7KlS5x7JsW1SYy6FtCZxhobf2go/5BYyl3qKVZD0mHk5a2PVGxlREcLZFdKOgcHCdF2juZ4IQ6X0Oz5etEEriAcA//nPsq0zcim5KbYPCiIjXT7SdgVznywdNwQ4V0HDuJ2gxBzdkeVgAx//fd+KtG2hPAVcbXEqI+wYribMr9ISoKYVZ16nAFDsKalVIj5jlkue+RH4qiff18NLF5B6zHzHXTZbMRfKkRlCmh5UYBoC8pL16UniTni5zk/0cRnqsgmMD89cBg0O061GsThtCw1vH4EULy29fE39fBdcnx6HpOkEjsUrrNIiKpiZBlA37Pqx71XOquZZA+0NDu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6926B852$01$45$00031" descr="nwkOiId/bBbOAe61rgYT4vXM3UaFFF0tl2W9B2ekj1Z7kYnHXrUHbs1gN35c90qvy4qJUId5sTyhkWlI0HeCVm8vriNhsGoR3QerB6PMNjZEY7eb39AonfG1I8FpTtULjJHJIxTXdMNGsRTV9Th0KxPSq2huqxKCVej3Hb1gr9h48CuYQxSirckG3UMXLn68l3qeO3R0bAEoVHI9EMWwf2oG8vmDtFHI6Fnb7qsU4JdynVsxAkbbQ8Vb3RYQQtQa4JnkSUPdCgQurcnOQGCw87dy0m7P9CQ9WhKrpNpOWq4zluYFL4nz8UIRzz5QaOlugtZ3r1jkUjm5CIrKw4Y3Wq9GDhRItno1lbRyTRnGnCXFjRRZnDP0VdLLjOED17xRl8Pz2q0Bk6fQjgeWz5GBCe+TCdr1iCQoEhJf0MLOmtCCwCRO38TWyYtNuPLIU+yZ9nF7PMx8qp/B6hPFKWl189Itl6pJpAEFbe9ZOaHUdqiknTpXoeo/XSQj6vPa+pggtGjQ6X+JNefJ47OYiCaGm1ydZ+FWzrZ4sOg83xrBMmOzvg/ZBJBmOnkJJ45QKCD11hR8Q60KBLmGd/0C7HlKuCXUjIdbKzVeiCOXyoO2FRwNF5QOxXA5NPUThbwQ9dOyGRKSvYiKvQi6FGGdVT5AV0gAiBvrd5TYbQaA25B12uOeQV6m60X/4Ay78Imj5w4u+Dgwr3lV2OBZtuVP9lNZBFOpO/oJ+Bw2AlteWk552PacDpMNyjtJeVPPSs1bubsG5tgZddOgoDJjmunv4XreD1EQx8VIBDYIxcJskhJQHzAh8KRSrfqb7phd/9SLBgcH4i+XvKlyFWezUgjP8r+JqutllVZDGGDFm55sm3z5lkoe0BbdRNBpnd4OVeqqDX9MaYqfOHgV8Rh42+EyUDeFGzAQ+4kZqEwoAaPCy9t+g48j4CCios88NfC1V8lvJuFClMmxMJG6ihmlf0e3dIWjiNzB7hB12ePQLMjk0M7zaHuYwO5yloXG96IZrENQkqdtGSaPtv1Dtmn4B7HfuJsN3f4AogPCAX2yJ6NDXLGWqcteFM1hZSVpWAioMO0Uaqasmi+hAX9h27S8RJ+vSq3GCWuOeEcGkSgmMLW5Tccgq7Cv+wVnmMLHNzshh7mHqpkBVnHJtK5Ef8y1NCxP5ZpTJStE8c7hW6rAxV0DuoMhb9X23o54lmBzDGELnzNuy9F8PlVCzPdguO0XCsJqSymHDBAldG8vYwAc4XDcN1Ayf/Jw06Kse3g9OYe5v4cVgh45W4qQUV5YRpt+5PtwrypNOcC0D9ngQmFcpYVy335YFH+yAboxEl4juP7eZcQPDEkAct7GHfW+HLGoD6gB5Okdfu51zo2GNyE+tm38qCfKsZvb8wVnVWq/ldX64teHBEGJW5NSAjVqDTQc1k0VuW+mbaXGBBr1NbNPnvleSvxWmsNyHabpve1NBOyS26wKjCBZ86LJIQm2n335f5iYmLiwU4h+mEOxWFfPKB6p+UhhHU9QDMpQyIlT37vGgSu7VhL5HiAZrwh/UHuoZpG7KwI8xWYD2ZybLpNHOJCG7f89u6i08scnTPz727UZK9f6dQ7ac5tA5/GBwW+dt48xmfiWddxtaEOrhD9fA8HIeXgiouhqZVX162SjTvxqBeHybYltWcmJvjgYLGJC8sEpOXA0GOHyAnpa93+3RWgh5tTNdChwM1gXP/eD5Ow+rJpekz5keEJ9ZKA4Fa3RoNCrETgmN9hk1nzZpGbtdyFDf3hxbsr7K4aeY1A15DCicP9vRbxh2HQerICiA4KhluKJp5FOZ9hDezoYHvfM0jSZAGuosiXIjmr0JAJoRdZrMm7/4Wu9X24HCP5vtbSx+o6CX9yREehs7J5e0ig2nauK3NCPuiE0bdwxDKoXJu0HBQ3AmS43mp/hANqGxawlRAUo7TK6kfRX2Tz2iVcdaF458A7kkeg9yZKRuVKBjdIhEDxQ6FUH6/UB5UuauTc9JJlCZmHdE9ZwaoSZpabD+z8TFmyb/IWCMjxulN1cAxvLR6bz/wXUdjuCF0FJRmagMaICx9k5uvbe0qsMHbEEWA+5qObSc6r2ObyzWTjhw1Su1Fb0+oYdzjwiA/R/VAnuVLx6FV1cY94UCQnrjSWTczq/YJgWhLnwIZ4b9ic6Y8lpNM3zDGyIQH6tFpeVXCot7zrI+AUSdNVJVt/KNkmNHEr81sdxiiwvT8NDvXehRr5OJaq4qWpCSaemixQetxFlkclvJN0oS6Suqb2yESqVOrZVKhygZJfp+PSWjfF6EXWJpomCD7cGUhBgXl55yAKqVcy2TDKxRtdHMFtMJcaRc0/ZN9MznsJUJVy8WNyAnICQHvWKrLRjUTLtXRbMvBVwl51zwkW8oAg4iae9dGA/g713tWh2tUX1AgS7i0igEy+VigMPbtSkoFnjkf9kRmcqrchYsyPSY/ZZkcGxd1aEy3AbE7KQ6FTKlcaWB1JAG0sPXvsoJvZSJ2wKITWTPlCjV3wndXuGqTJDgvROW1IT96yHobpYtAxolvhSmWkUTC2LbjOjVh3BWTtn0coJORn5N8zAFpoc6j+waeM+sl7VRg23VKoIUTrfarTIF73KE/FRfbZCK1+6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205740</xdr:colOff>
      <xdr:row>0</xdr:row>
      <xdr:rowOff>137160</xdr:rowOff>
    </xdr:from>
    <xdr:to>
      <xdr:col>3</xdr:col>
      <xdr:colOff>374650</xdr:colOff>
      <xdr:row>4</xdr:row>
      <xdr:rowOff>222250</xdr:rowOff>
    </xdr:to>
    <xdr:pic>
      <xdr:nvPicPr>
        <xdr:cNvPr id="14" name="KG_69328E6D$01$29$0004$N$000100" descr="Seal"/>
        <xdr:cNvPicPr/>
      </xdr:nvPicPr>
      <xdr:blipFill>
        <a:blip r:embed="rId1"/>
        <a:stretch>
          <a:fillRect/>
        </a:stretch>
      </xdr:blipFill>
      <xdr:spPr>
        <a:xfrm>
          <a:off x="654050" y="137160"/>
          <a:ext cx="1512570" cy="14973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31" descr="BuyI+xt4f95dHo2C14d2K3x/ivKHl0o0EZMva17n/MGdHCymB9heI33pOnohgS0jRnQEpVWG6tw8XbGRcFF+BmUc3hmuft66RKjcvW5wZkJqQogfgz8NqNkfUC+bGkrWlrzwNaQ5b/D9SzP18GWTps9/7/bkyr/fuwZ8sBzslWHXaqWpzVncMg1oI2yUZ1nG0AfGu7pRC7x3ol2ClxMsyFtMuQN4YJAoiflRUJW9ei1wLJaIns52mI/k24sif6UjkEPZckWABgOd1YC6kgt/GjpJCJJFrDeiAnE5pel+W3r1juN19qaqDqkvwUxh0GGNcc+FCuUJdOEURa1o7UsHSGTzi7IKQcshZ7yOmjJJPtWqIOTKAV95cVlt9g2HRTz+cqeMgzvxVaI/o98xGckoB/xX3AUdRTj4ak8xO+O3ZVFSOCZU2eqNh4Z4FX8De57uTz+aXwdnCANEmqkTzxLQzKhQnY9+faKXaoXgLdHpW4BMFbmBO4NKOTbwYU6LCESaw+vm2I1EHF3AOrI9BJHLyrskdue1uHJ/w5yVhJM3bTBXTWftztJ7GJvCdjIA9KFm1JTmNOjp+0c6WH3MunRGlNj7iZe+DXO9WLDMlEz9hNBibRtnJP1mIAHaTDqQqRc7nXYMuLo8VC0MMPbM/J+x+mssWOdlIqt92bsU8zEC7cbVB+0GkquBtjeNhvS/sy81yGLsUark/bgPw6b7NiEuiEiinsdJhsgVdzNNL2bEDJQ1QMzC3hssbZNwb3QfRaHOtRrDyHyeoUMw+H742n5SuzbUBwKuSNWGGe1pxNegfeDLql0EZS/tkhNh2ZsagFDrpV51UjPg7+TMt+fSRmBlmK+eZPCZelu9ikiGLyTxLDtokCOnKh5Xt2Jrkj8r3QgxXf8XmXuJSsdF9VqlPW/FwSQAds8rmnsGhUhBrnjJ8ozBoHS6BtFy7nPaOEszWiOZEU3BrpDW/HLt9DmkQH/woXaDwrgyYP0EPs23uJ1MCKmvIihUF6BjsX5BPRAXJ94YhFG7exhRcj9uZfOZ9c1dh/8o5P//Xt2gPsr+s99HtRKIwTMl9n4wTEr3+DSxdEfiRrAHzG+hm+sohmPE8g/Rdo91zveqIMH7ZxaCVD9231kAzM90p33Xd0UDx4njEMjfMxTGY+uZgQnC+fcmxytIzzztrDDmC0Gt3VrXjpfOHWion3VQWI7G7ZRhz/Ge4EuNt4KTkSdOrWONiSwXy8h670mfcY+oOEGgKLLuIqPMyliaB6KtrCuGmPxy9WXjHVK9OUYHAo6ErDJAzG08ZeLnRKOJnDYzcRqgNs4Vh2D9/cfztDmTmS4fUQZZhlHiIYtM7Y1FmhXP4QO15TWDfVLpMYEg4QgCiZbweEUpAmjREhM+ay+V70aywMSqK2fIMb9xxpCMBm5EEPgTUCdgRWJrD5xK5TicW7FqwL16P50zonPkQWfVMve8E0jdV1jl8dcb+lBoJc1BnFLMTWfrJvR/2DTRloPr2KhhE0CUufy6JP8c2wL4TWKu2En61CtqE2qPtQ1hHVQavVS8M0mRFRVZIG8hyfpUZo13+gCbtcUYVIZNKFWErsjg0BR7vFfBiVcswYgAxirBiRqFgs1o/8jwOw6FO5Bf8QCMcX6XZFvS6GhivvjadrfMMTZensLHIkt3t8DY+pxuSLeN0DVrPV4vEwwBaTgZRqMo/FPpuxA7czigpYMTBfSuHCsDMH+toxoNSQs/WbDv7LBG8B7eEOAt5qH/31lKtkv0BFSaOSxZRdat1xyycPDG9W7JyRMtxjdhljbDIxd0abFyYqPcQGCfELWo8iHgtMvkCqWZPWJjworig9KsIa064s7NsR6f65RiXVMLLvfcDIT0dVIAqXwFcPUL61TPzRmZnEGDT7gneMoSQtq0NoJyjOEgq5tb21azVMaWkxIUi9GA09lvMuw5fHFpXHM+6HlH30hzrChavvETEhaA1TRlf+ueuk/REMeCYQJqB1+WTJarJm6kJec2BiZ8Gj34HGmZzjrWHpDrqmWiYgAtFeCRqAAXl7SS3Aym98zJKs0ic3ScWEIFQYhDm8b1WaU3t8g3bbrQOrBsNZBQWk7jfU5MfWXp1GIiJM0chYjCYoIAKpzESBf8ol5r2pBtlGDwrkt8IBdEOOrTtCVVZSexMe7AqTXB/NeFvfOa9rwE95CAqfLaRCKShU6gIyQF1QfqmCTB5VQWp4oiLFUPrdo4cgkwnxl6KQwtOwpvoz/zS/yeUzEdUQvf8k+zexjWJBi1nF59+bEKmssEvvAUuj2ofVjBEjOXf2Je+1z7HysWqFrbb8cXkaYoKdC9rSIJGoh61b01HQaN27ueE1KNnaEa3rcryQPGQWM8Ws6nbUdYZz/AkmSpQ6OqZzm6azLFo6HIbDkyap0qQsKfT3BG4HJJnZVsmA0L3PxBlrZ97F+cV9pHubUrTomiDECjsnd52lgnme3oUYGSrftRNVvkWpd9ELoD/T9hVk+APvxgXxRJhj3GKSSTJLMtmVJpwfAqy1QGxmSHnDQh4TjfHVSAjt+CkDeQAAtwnkv9ycJfgOUM3qbzIKzg6Pck6gQUt6ypi9bA1wyhDLafGEDoUzL+4EmzVXRVrxBbtk0UsQ0YpWTVm81gjWRYWOOSuuCCp1gRlHdKuKryATxNyQRjxO6AbKCW89G/McixGT6LjD3GHp42QdQTzCEwJk0QoAw1OpQrcwc+LyHGb1U6BWpd+RSM+CKXQR0lWsi6Y2ifrtH56HTsYTfc62HQQOdYKdIJ2xybkm90Vlj2rAkE16Bf9TPt9Z7jS9FixUqf6B4tRMa6rikCLGh2kU4spI/ycK4zyflkzwo/E6iz7toS1E1YSGC8m2bELGSndTkqcSTq/7wTso73aiRQL1KrG2EtM2k8OhS7LK3k/5DvHaVgeJEOUQ2s/tfiBeLjwYwZxJC0YmCPT5i5ouKaSjC5kyPELBGHZ21Vks5SZEqthTixahD+hUQ+PZWtYmBd9898ZCapfRF8zKOuuOwRXnT3vhsl0G7FFlbwwQEOcPA7YkL6cYhyG9utcJRYJhECDx68KQqZl+hcAQx3yuarsGnq5XJoPEMdUt2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KG_Seal_32" descr="l2womVN0G+i5SDJ/quHLpYckBIP5jsM6bfhzGNJ2YsUFd1jCFQ+Fd5hf3TqP3DFgEJtyhMFQXrKsMOBwsQSiC6fQE2qh2lIYuxfEsAlVwznZKNsNYu2subUSBvQb/ZXe9L7MEN1wjezA15FlXwhFw2oM5T+jf4tFpGXXJtQ/L/KEGVBwirltdwu1F4bCVWcdQLipVlEZhamNcLz3G8wVvbFptQmgqMZlkmhwPIcf1w8DzB3GIyMEYUW46cYIT3yxqlALLYnB9tNK+BsiZtXhNVBWlwFni5JVR6Wt/mgFkaZSrVxxkV1y7706eAd6Uge15eeAzuSQSNhhjWUktMK2x0/WHTMet5xvatkblDNZ6FbEdtptBs3EGZ3XlAqy/dIg+1no/trowQIYqiPK2HWR+wOz/5ajh9Ia0m9Su6GlheaUIH36t7LdVg4FjV0qz4aNot/eV0W7Smf5k0eG2oQiiamTTigoiYC654V6uZArqQ9hwNYhAz5I72kAYqt15gumOb8yA2BQNS9veliYubFHIjmM/3gu/PYzRX6RFE5Ojinv3OmTHfMkw3KO9nivZL08utnQV8l355LcrkjeABLw/Dw1XJ0ohKsgOGzuU/alhOJHZK7rDbFx1y5FEBs2c8lZMDBHZWNMem6FzOoGSV7aFZL3v1mXdaFE1XNl38stBkf33ioZfm6m/UDaRGnCbtHbXvSaNd+FX66/+G/VBUAYDzZ+REX2hF8Op/3jPn3mf3FwAXxghFPJK+m+tZJAnvcYP6n77iv2HnXnrbBJSR742PRnQ8Se9FkrWBnkOI8JtiRALIhrs+926XSv85xXvQ6SNDBYie3kEnVvh1CILpkC5PW+/toD8FA+5NMrUnyQRUUP6NcEtYR2L/ogpJYZxRuA6z+DBNQQS3k3mUbfu7QrheE3XWNJi3nhUkfyVq9zs594cKwWqxu4S89LquZU+4PM1fgzwvTmMjmXizIG8gqJGzBocOVnktMNnEI6XkHPRV5Ozd6/lH30F0TeI+GyCxgAi/Chr0uLBskIQ8b+hiFzOr5u5sUWdOEIluz56U+UPWcR1FLg5Ayi42vWDq5JO31JMM9xoyPSVxB98VarmeiIYLu+D22vgzwoGwnFm1uqHMBpmeZFQavQ44YTMdEZfGLC9Ftbt9htMqJ3r13rLoo6obxcjkHQrsY8aXDGVi2trrd3W2ycB3XsJAA9JZRoS+FBqZHKd7PwBbmIgQRJiYO/fKrnbiDqzaU0WuGgjisAtKRvwqKsXlhWx7UeiyiXT5w6w8YL0cu+8s4sifNBlrKYHhd4GQJ3RY0ydI24mJcKdl4L87E+BBKrfurIB11JjVBHzbztGezTxGckTb5UEZlChB92RNpNdXvAJlpTuHd3JC0UNJZQBFI1R7dHornYjDPevkOfkJmbyp3Yv56SfkRVangNf7V+DlZsPOqqVNRMcZA+xmotjvgb4609O5/3rLGSe8MlBmXSIdfh1NOE0AhZIlSMZl1jMh9lUCy9ivqnlnX8Vn3ijq5caTzSoGMvSAYHiBwN6d2IOTppG4BvqEHYBmg/d76uel/eDQ43QN0+THJSAkCg97D6/eoTDrx61+XfRRwX8Edj2nU9Ct4xONBnoeIiWFQnmQ8v8iOtDkJjIy7I++K5O8dUkHFiBg5181mOVWg+Dbi9lRXyzZuWzaJTUnIL42lQWTXqiMrHmbMrTKdQbR7OyqtQBIBWv1rrHpHhePVs0+AbRlcy6H0KCo4GmzyJHzK5GmMRDyrPhY93umvvs/tMlILyFrNO0oiCOzRMaoLPzSr4wvP8LewO0jA4EFEgNSOjiS8LMntPM55JTdg1AfiYnQtdgNqn0J2Q9NIp3k6o3uttZp6jiTbD6EZfcnHxqO67H1NK8qa3I3kgBujFKOe2NTDRpN6XMVLim0drqlf2XL2CY0fjgCREoNftSvcfvJt+32f4KSTmYoiRetm/wNZJpHSfEsqOzwzg8qKxt+xWdRFren1Wf99NgwzfgCfFezEswzfgE5KzO90m5n5dS1oei6virb3iGRTVJRcfKZS9wly+AbTFekKBuZV8cbP51vSWS0gzTpc9umYzIT/2ojNoa4HvdVInI7G+9VwYYhUI/CvrxOCTHUReDLnrtZJhyzcql8stL1Th6+J2L4NloPxjOCx35AEeanYB2gDi1c0U39KbnTakFJWdXBD5Pfs7eLk9Xcm/u4VLRNpOommQ0WKdmc69D3w5PVee5kIq4DFoCfYSPMQr1csougw+3vvqwoWp9q/v8qbVSZJ2Xg4oQeYwzbob1fmOQIn2fwkk7h6qHDnqpTvLFi0ArmJaSMbTJxPH8oq1ciLEGEyidAtkCabTkkhmkZj2qNE9W6T5ndzVLmSpqvYjC0aKnoCj9tm/NUVH5TF7OBs40fQq41DmTk3/K13WNJlc9cQdFLBUjQaJF101+Qo3udfYT3W7qvNJeLTHzpTmmXe1iR4wl0JrwIVcNj9unhpvl1NHFwDxCydJ9YERIOk/cGdRq/AuDT0NLrSy7ZiiEgveQjCiBMSkyDsZLZ7zj251Uw4kA7iWpS9rjpa/+MuJYOAYLNSkzikCWNZM+P4KBjpRFmtqO2fnI6PzAs3knDiJ89ei7643JehfjcbZzSqye6aBgzsX+ncra1sfa8WAQ1C35TzGwKFzIdnqe6WL1lqdLC/O5WoLBYCLL9OcLlSsRAl/kMAau+gcjMW0juu7EDhtPSlFSRRLR5I46C/fTQX1ttdhAg93YYIycbjlMnwugFerOmqK1xXJkQLvpMbd+3/TnpHwOQnNW3XPmi61nOR4o3BbPP6fAbzSJ1T49NUBiynBSQPZZjzlIuR0YOy74WVC/td9V+bLp0owjMep/+qUlUxOhXHGQzEaru0QYUOmWQh0Z9NpS2LqIIxnI1j2AkrJN1ZtOQ6J5NdUpnxRQNmo0duAkyjnXGonQwVbJZ0u7M7+OWZIQYnsXNUAVNlokOa8KCY+SY/lT1c7aWguoE5iSIWQYqq9l/eZ/gu6CHjETr88cLGJf9+0eOqay4QdNjX+e0ggjq1xH0UW00NiBYGMOFhp4PCiF+FKfuVSgw3gGHGAocjTpow1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3" name="KGD_KG_Seal_33" descr="oMUJFZ9K82fOcJVFE+OiIXH1D9Q0vI7VLPLYGuM7Dm9bcNigHIXoBH1xQCijkOdyUX9uXHNGZgTnlqoTwEFK/7h6bkc5SM4ObmljZQ3b3C3C51VlL2Xn+v9RfI1TeMdKo4OLQSOLjeeeILM+hEAeRa0op+uWuTiX2BPZgkDW9fATOvZMa1UNLsyxDdwU9CVPdunvLDsW2UD7XBDAPUwTU26UDmPaBUsa8qjmt9ahn26MwgnOWiUp4zeLLz+Iry+hgFpgIajtPs8KnG9iPcZbDpz+UTud/plNTkHiM8OvvWu/28/go+NRSnkQ9IT0ksP4TdTh32LX4b4Bmy5UkUF0eAPHumC5BqJnuVa+nXAZkbpst7leOMol3RGs4siVRUqen1YxLZdlqeQxzlWl9JSocCotqypn3FRu2bvKZ+OO4AbbvCaC31lBssbPoTsVa1wT4ihH2oLeByUqFlJs7kUqmPS3p9wUUs630RPR3yp6izfMhNG3pkYooDZIdcuFzqsXAnLvCXDiXIYD9e7gXw+lH0suqCHkDPFTaD03j1Mn/4cAtIDYA0GFh89jLYeuyBEP9f2lsAjiC61XdbhxJtlEqIfi/jPMiKSPmbvzIgHt8VL3Ls7IJuCbU5Po5v3u9IkUEXzl5gkT4XKoV0dbpXKSE13slY6AAjGDdrxSlNP0bS9oYV4kL2DYHJZqaIJoSMQRAr0qZn6ThojHKpHZSeowxUYHEgJnZvpt2v6zJ6ioozsWlJVTSdRz7g5CbIwXYQSx/JDna9eSGGc0pUwylAh2UZAR9In9l3a9TmnVudFy/LXVeu+IoWF3s2BoI3QJ6iizQvSlrEj/rhHHwAFCP9cAQuXiNJwm7Z5j0w5svPxRk6dpJG8gwn0Uc7Ca8rJOL24s2pKCCaJqbt9dHRNLm8RXy3eYThYS9ZIpmsqrMa5A4TngwuwMoONJd7CiHY4IHX0SxQO7vOMyZpO0kIU2HxFnMvbtMBRO+/gPh9bYcPQnX9g7mKXgIOsZMudUH0FwNtPmIwBynt1dHAQ39zL471RqBEapGbuY2BCvjsfOInr0L9VB/BhERBJ9zivAtNlMUv301m3PICbBaMi5ormGl8pAETygR6Gw55zYW18qAi5Ff/qFNOIRX5GJNoCOGwXsaL9XQ4AMsAMvabQaZL8Y0E01yDrLqF+lkqbcKBhCgTpD6Y2qdYe4pE66u7FuE15cC6/lLQIalXF/lulDVCPUGaLV5bQpY9OlVcJk8X99KjweLDOwJ8GkPA2Jdl348wOOqu6rUFwkJmf8455//SIWtlahAzLJ2sbgk77jWamRmr440mMSJJ92Bs8GhSxqrHNhv3T2fH8Z+GYINMq24xkAqIohbWqlzFq/7Os1ZA6AZUIZE6IldSFdFVyNBnwF4Z3pcCAK+20uFdh2NraMJvXW1yZWbiCEPc40fD6+Pki3/QlieLR4BVKvbT1UDU3puisq3ywQG7RMiLlzwKdHw9nZsixWDWY+H1znyhqtnqX2BJPbwotg4PNEf1/U0Sg+9jeXoFVhTuuegDZOCvTXxDc/VESuIFhwxlvOXl9SPqQXCDyoVmVJbQWVKvATsC3NAxIj56pUeQBrAaLDoZulnJZjT0j7ORMGdh0A06Je4QMvEIDH/Udf9ZjtTaDwEgQQjaEghjKCnKAYTfe1AEBvKmDUfekFl4X+TqQmivsphVCrsD1OYJAfdwA9JgNRAsZO6CFDnoYp+JYw+aSNrzy1ER4Yq6uWZzeAZgcPEzPGsMHUoQDn+nXR33SqkbxQnkoOzfX2RK239l9X0yw5wonUMGLRMz3iZstH4vqmQuQayfZAeHktq4i2vnODEMHJUujcalW3mE3KZkLjqvKD/wyHlQVqDviBQNvxkfzoXQbySniw8DAyISslitcPNomyBylxA3w/ZLZVGX5agwpNrdA8c7niPatlM/fd+QZMI7yU4N3Fmf+eROB0VgLIo89gtP2CRw1+7KS/fni/++RJiFAhdIEJlBNs1jux+AvwjL9RK++5adBuzSPgxDncqk5brQAYpXg5Iurxz0DFcK+wM0kt75058CVNPzRFydRLlKHiVuIqNKiS+U6VWrfF164OsKZoXuT/2CWnChdLqG2wVjS24zqhIuAA5S/egq1OQH/+RouWP0PAMWVFMN40zV2mD8K5QhLyQiaP570ciD7Ga+/UkWpwiBpIfV5u6ojlPDi6p0slWR62A2Lp5Sn+CmJNuLRTbnlx+WWuOY18ZzfuouRLvO968ISkHSdJpS6JyrZCcYcHnvnXRvrJJXop0CJsPFZwf2VHZikAnE9sVDfS63WSDpY5Lprutf6eO9dJxACGUWUi1II53pKlIMhhYURGxoJ69tkK5Qbi7D4cBcfNWctSqGbeLWjOK7vUD2cGWRSDQulmiQoBF0YIBjdmjLTaLvKzPfWo64IJq1i9InWxYw3I5ywdx6piItzFBSAuU13kMuB2P1r4VFJdyvRYIyu9kYOl70HpU7Td7ByIEvMt++P84dzvm+CKU29rHdRUZ/dA5tVIffKCxnJvQrPKSwFGcUmtnLt+Gnmhp1uP1n+O8OymaNQSbvfbtHKwvxL9c+4nGjADpHCd2ypbODIPNEGlUrKDTqVyfLJuGCFF6vT+COPpu3Jx5GpdwGSSh4kVHTGVWCV9iCL7X80ELg67A9cFVj77hYDP6bbTvNfLInvkAZxGx4JMjUz1x4N4Ew7gUkXdtuA0blEzVnuP47tnw6ZjDAgrunwCLGdij52BgqPOycdfyu3fZwuRevE2PVQKVXEQQYeQE+BSdixQhoyaaBgkCG3ylsq1EJnbormf07Jgkjky1anCYHWCWEJ0P4SwJsek4uES0ZSOT7IKw0SnsZQJUoZHmuy3m6rt4BNjWR5RK60e5CIDqo7avbg3NyO6zNVh55iKzM74wb4L3bbFPo6vhNWIk77EfoGVjFv1OH1lg0uLhHHtt40Xrszuf6cBFDx/T12NGm6zQBspCwRRNInQI7F0/2onjDzoP2EEBocBwCr6NBzQM/ggsuiE4c8DioKtYP177c9T/TC76si0D7GsCIQlRpdyS8p8YJq/K+SffRuVC3lz7i/PgtY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4" name="KGD_KG_Seal_34" descr="7ogRjwfCVGGkhm/JdkjlWt5rgdxSQx+2aDhs2eGxRs0a4u/vAIsnQzkmsVLEj6o0VYUF1u+ZXjb8UKjh2Oi8U/yE6Lpa6Z84lYhEyZD8qwDia90YBfwiMTVZU9fi5dUiCpruF3hAxB0aZrISD/Q9NTFb0mGmEFmawa3WQO0MSDdeeOBs8tI8DOKGxKi7vhiaMtXOAkcn2tShOdjZ+crgQtDBP5VLdelNyeXEjv35eCJJ/glRBda0Yf5bB71+4Yh5uU9JOAWMy7G1piV+ZaskvDRPLiHwWqIZ5LFQuUEbGHoNOWHj4Pqjr7q1YNC6xT71TZ/kOW9idChqaeOPEnGVfxynRu7MhJZySUTh6NB7r0dPEvlxg8lWDWriDqDd+LP29jZfHMK/E19jg6pCKt3FZ91iHlMSnF7e7ALXsXIYG+gqL27PLbifFmWckGIxygug4v+1XUfBFEhbt5w6YGx8vrKi+n9wvHy16Nla8C5ADq/28Pi5LtnbZY5oNCEgVD/5UoQlQ3lpOB4AOVmurazU2EQXTw7jTVcQ/O+TbO2s+5IbbU9gMtqxjcUBBG9snkao865Q/CQYCvvLcLS66Btz6Rix2RKZc88x8SKeehQrZ4SfRyx5Hqyis9wq7jXX8eGakqAOvF5eMcLn2WP8Mg76r/Bl2YjPKi+YOcPGFDg7P6cNEV8/7trIRXLLXc0FHVKk0ACSvArG2YuCPqJwToSjyrgfED4QdJ7wAHh3njsBDGWlRbeXpw0BSqBkQOLW59nQ9BagnkaXwr9xiTzVNP853pLfNNxBVkM8PoUJHdkf6/dwU368SVvPNNoJIV1zdckQugc+t9H83HEAK4XaxDAFlCmZH+63ZVKE7U74jljt82RHa/ApG3HEyRRHF+o2zh+HdhG4ikgpuZT5RSbSt/xfdsQhabMEoCja1Joaa0pd40Q7GHEsZ/Ij5B1Pp/8Htljcq9pgFWg+JVAaaxKrp/dJZnDVZNL4E1QQUuLOcyaJIxfs3deVF/trdNVaXmM1gi/E/fFxl5Ggb6zXmcM4Qrn2T80QM0tmIwHGr/YkCUxdbgeb234SnyGdPXD6pEGSDYfyH1ec88lckJ5/Eo043lwG2k8akx4s28oespeXHZwQ8JAq8xjxl7JuMowfPkq6mpevNrhd/hjxHn/8ltaS5r8gGOXHSJu6XojQTn1K3+4WcwswWs4QhrNG2DkkCUdA1OOeKUXdb0/ewkUWZe+y1SvUXOfrQHImMSgKS2brBgZLI3+jB6j0kBhEqc0ntfVLpcQQaC9g1siLGmUatdCgVehdFtymQqBhxTzWL5e5v5SYAvhm0k5BFnFreSGUZY+IUYH+ha9zf2D9dy92SuwTBkujCQgNWJ4w+UuagnaMngGfP1JABYZnVif+gkLARHcx5UN1yAxqMSqP8DvnDztxpEm9OMpOYFk67NUD2M/R7dQ+Z65+KcAobpM8zJf0ocFdu2qp8BAI0wrCkRRRYt4+UnkWnr+PwyWd2d2lYaOZ139M5CSnlp2d/D/rR9FusbPicbSHV3YyIRAmMG+fUlG/wAC+CkmPg/FsWssFFJlG6WI6IWC/cCavPJzlS2/EhzJUlptGhyeTv0pVGJWn4wgiP5XLIqFvktBEqsBAijxxnn5ffL9QUKYCjEjx/QVhP3O9V0WHg3UVVK9HoEQtOpq8cTzJJ90SnaY6HpcaljPx5nyC0cxLpnYZUu2BhJWB5Tn9G+I288aDCrGJZoQr6clxBCt6PtZc0dqy297l3K6A+CopeUrUEuC7VECClmkmQp5RvNPRPzGwdukh5KrzIFDrA6liEa0Xi4gC/xqOZbbVJl79HwPzk1KVp+mB/Y0b9XP+gyJmtSzVlcn2l8Mx30Xl9adRCqFJKclj7sfnozxJwXXvVPCVV7VzJzP3ePnbsubnKKRgyb96Ku6F1VLBdyiMsfi+MTdoSU24kAKKEYYNVFV9JtEtJZMHB8NTap82flcxMX92TJQj+RJEtvr9FZGuMr+058qjwEvk932c+T5EziB1nZfK/oOJRBJMJ4kpUfb2sz55ViVwT51pUxYL60ZhiadC11Dhtr0jkFMRElRfXrtR7yBq2Z0U8dXumU5A+XpwWXYBUdRvxQ7PxQRCns1r8JSUiYJXxLv4QGwjOfcqOtPFEt3W9MZQIf7xGaek8dAyBmM784Hu6ex7b/Cv/4TF2nj8OmmV5TGexgKDkYGmQtklweEnA92em2AhZQqPZO+nA5iUNmxhjOUmA48BhiGQHdPAYTHc/E3l9Py2ZrgsYYEXkgt3Jr50C5Bc9qpOqWIw+Qg38dC+5M6JX5z2IMtotXJ+zejfIvP4rLyAq9gtIR61pIX5Q+/CKi0wcRRfbcTVeZJeKxdSfQ5l7MK8cYsW0JopmAjDkKtIcMMO670HkwXz+N0li5zR99IM74ZdNyX5t5IQelxJFBtUOeYHB4/5eigrrBCJtZ2qRE7N12be8L94d8al6iMogg7Msml4v6GGtwqDulc+9zTRQiod+s3KnykISV3Ywa5SLQCxbmniy5G6O+7PYzwFrtPKXrmJmPeIXpmKsE/9aplvZRswcZYT82Ud5k63CC2qBaiCUzrXO5NSvMZDJ1fJvC1xP34t9RUTjnzUtu/Ss8F5Zj6pLJCOo0p5wGxRvBwkslFiaZEjtRKfChzayBuDLpuS1nr1+oyzeKPxOcTzNfjcIvihiTvIHFxxQP26oPSoPe8Ke5JTw9rBIVsYyvW3ZtuzqxlVqoG2hkBEESu6KMzhKVpu+8sVao8F+MW005b5xHL0wwbFYB2utxrnMn6gmPyS60FxikXojbPrGeYJUTyR3hgda/hwGWdmfhJzWYTniabh6Fiel1r9pu0MRBsxNq2HY9l9XAVmjq656Fl86KnUmKb85v/J/D519UyPm3VEQDPdrdVGxAvspW5DU9MZpBRvL6RYPY3Y8w4MyNqjDK+9hHSECiIL0Qm/DRVocnH5NeBQJ+rLzjyDwzQSlBqY+x0859B34pCiPmxuJLIjl1GfYhOAXjMxX1nOWdX0EtBG2Y2eaR1PUH6rJ0+pjb6iq1K2/KlIWB0SCpuzmUgNjpA+nflUjG00mxiNwM7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5" name="KGD_KG_Seal_35" descr="hrL/nUeP7Y4ADnOpvLL2rznH5nlFyDd3xYXX9Gp0gQyesDQcqR+2sGIvy18iEkbcTyYe2j759W8YLO+aIa8r7hXzuv39NiGnfA9An8bKipP0/9EF7QBSByLuKehtUu7oBxVzLyaovQnKZABVioN0j94RhGkrmSTZKpNUeTZWqXkl5rugK1QOKCJZPoYphR213DFqetO047pm1/GE7MCubiyteWu7NAHCSnKy/2lYm7AxxaZCRhLZkleGQhIVh0a+nl6sMIihpqy9a0jRSQwEJwiiZfmOMsr2GJcmnj6jpNb6QKH0ixQSHsTtylOX15g8lyqO7af+BE3PLuEMgc7wuK1gijfvsCpPfjLpheWvfcHtWJ6eyGH1MvxlXpUv+ePryuu+VoNJhz0Yt4O2n3xgVmJTEsEuZsyTsIG/6R6tixh1vBzoLbHPENue5CgvEMeHIjlquObC1BjPxliyLMNR/HldaDapHGGZlsj7oCuPCF+8c0WG35RD/dE3ylrsfYLKQAj2bkWD/UXS/3MwprS/9twSeygMuMNhmbbvUB+Bp2GMxYj/fbre9vL1j9AVdy6MYrLrh0q+Nu7iy9h/seDuUkFlinKw/QLK0H3bPjKhfgYZdZUGrWEqW5kTBZvNiHuq0wEud1r812KTp+bxMj1MdKPq8wGV362/vsZ3igaeu/nC6isLR9TSTNtZLaTf+ajG9U/eRgY5yheCnUDnDY8Bm1zh/2EJi2VLNXqBViHUr5odHMkZpEmw4qPaKuwj2ryrqBlsFoK2HYJi8HLUqRp60KZrK6kwQwjYtvJGY69Ga6I6+sxb6OaAPe9Y1H56ltb3jmJSpTwAJrnqOryGKDm4UwEj4kZtkVowuz5ukHFMGqdFYPdX+19cz043BdQKz9m7oj7I7gmFcSfJqV1jwFz2jK5zOsWZYZ52TAvLbN8Lcc+4Mbf0zJCVXc7xfWD/rNah0jXzuqg73kT4/8nS0sJzZZ/Cr//GPe+4qDErefJw7JbfFEugtvl8uekWIQ16BUfjxKbrXo5O17TTNLE/ZwjNmh7bFm53CL1urZmxx/+w78ntdhSTzCARXqSKpC15X6054n5twMHNvZOh7oeCxnpAHzPhzNhnCJ64IzL0fA/uj8RgqvVd0Enl6Dj3CdOUfPhpaFi12e504WvUj5X5ix0fII8expGI/Wbj1g4Gkv39ps6Z3pziRYkBuSdj0y2Oa/1Vn8EHv677SBYpLMUIQDRAW0EDwVfpZ0iHDuunonIRxqUTHCWxSnhSjLd8OX82VFBJPtE1J0A/e6CcD6ymMtqfsWpzH45eFc8mVSQwbkUXMfXplvXWSU3A+DXrCkhbULwsfmmVBvp4xSoxOSjqFEQNEUuM0PA2l0zZ97uItX7OyGErTCQqvztMoCsNOX+InUUSwaxmoxntjwJkWpmD/WL6EdMF6DB5OOjlYgCjBAMNHPO55sklxeopCPt/9hj/lOTF23tGS4ZOK1pUbCjE8pTUAPQIndfUa8KtRzdl2wrhW5pguzgZpd18haQ1LtkDI/27n9HZyi6bewtXemhbFjrkzcueSwroMxUNuQ4kS96qqsIhxM4vgr/w1DRCb+xIoaYa36ITEyRoQp5emJgwnlSq/FxykIDX8s4cgtvd86C6Zb9Zxda6GUPxwxVE74CjZUD9f4FUKYorUF7olwhvkgNc5dzHimIzvu0BhK91KuJP8yBcvB1Sp2pKeoYNZx/zmkA7pgm88xfLEkm1zYte3KcGWVSQpfrtxUhK4pV/tAF3OW69FjmwqCft6ttCoNCJF3vljyCQz1BraAgK4RhTTb82WA5eZAqf8eob9x01rZ+HwloMxKo5BlGhOg67kZ/QUQC6ugde/F9ycv9qt+5OqamoChhVcWTT5QpkX1ibNdzj4EONMBqQTbzDxF38K+t6HrjPIAYDLmclWHBwNL1vZBXEqj28fnHEi2PmvlqCKN+/13G87aEPLzq5yaUSLb41AqaiZvYEmvCS5zAndQtZIvBjW/stm2+eYf+6OsZ2JJteRp5NOdxwI0uW43u9BNWhD3QqLlMPX/StrLECZOJYNRZqVB7Xgag6sSOdZ/pGF9R0qxTb+aubNz9yzKx5XKU0CfzOiKMVJEE4Wqh659M1zP72GAOyvBnmHSBLOuhDQqnUQI6T5Ar8+8a/O3iheI5idFpBEPYJ8Pz7AhH06IpC4lJK+0ZoOaRakhPuPJRJrMYQ28zAzEbxjyxZwC8SiMylILyfktrOlgpIB+UlJm3XaUQflXCisfUqu7HHnzWG31RemrW8jJ2LRq6JiCA9Kc8LJsnrmQ5DqHM+e09ArNDFFbrqDeN9p0bDALEHnhru29B9sFx5Bd+Ytptnv0ba2Fn3TWfKCSjkqV9QpNXiDpmvc9aBS9vfAmyrHFu85ro8ATY5MEdIlLlcHd0mDZQaLBcXvU+ipiscIeIS0TufN/NJOtV+wQJgbkGvdcGU1PtewYUh9U25AsIM34VxUjhjf+41re/O453qLWWrPEsnaOh0IW1ATNm0+4ZKcJyD57cgIaJBvs3I9kolUtlXj12vLmdvBRPark7bLDkziv112IMBpNZGNS69Kre/4BpDHp4GZD37aFMjggP7sRVQuUrOKBdLXk1/NoBmDIkcDoWA2aUhizCIazxrmcibemUnrEFA0eqKHSe93N3gb3bI2bOQ9DvdapLQYV5hD3lLwSL0ULdjZFe7ddwBiexqwIwnD+YqjmXmS+Ug0qe/OeZF6tl9YHm8H/mPkbDaKI0YrDndVgep0lAJBow43wKJlCYve+drlEfQ+1pQLcpPTiu+C8aGgjdy7Fhks3gHocvbY2EKZ6s6m1CiYQeh1A8sHNjySYIP9g5egDrxV0laNzGCevYoGpHneQAyXhLPDH4gjEiyqOXTocM0HTa6e9IqqFjgOJrp8Qm0kXtZ8Py0INriZuTv/OGSZC+HN31lYUZQk24JJGVhg3zc3Fp1wEjnoi8NU5jlD/nSEBsNU8C/FVQfsLAjVOUSxKOVN46h1xcs8tB1KoLmo5dmDAXFNKZL44p4DpA2buLVNosHVgXhx7/WjeritJN50RNkcuQtdt/xGo15npfvewGckTY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6" name="KGD_KG_Seal_36" descr="i7g8olkz66vTjv7FPMi0YwCge7TTFHy5vtS2YyfY0YwU5pk6yctUYK/uAoKfgdhHhS24QwWQZQUCLg5JrZ99o1Zat5wkoveYbErmrOaqY7N7O/3M+IHsfuyc1v/ahuTVkmmcWikzvkYUvOB4wiXDufLcdUSE7TehwSMB6A+UqA95JKex7Iv1KhoeS2hP2Ch5SXtXjoDzbx5weUX0QlIr0TdXco5z0bXNj0RY95aluJiFxXbQV0n9okVrcA2aRilwz/zZt4Tp0XN8uf5wVrlUT9Dxf8nZ+1t0IQoubq7g9TU36RZnpL30ct8mfIgpFLyGcpV/WpxDGYZcM3uf1GCK0c22L6aZ9KQhFqf64aHvhxB9VaodANvyYD3hANFxSWUUBnGLKnLauDyLrIA4wPn/s0HGa8w21804q1XVLHrrqlzWzISfvX9now/JL90e1/hyrx0v9OOHC6Jsg0ZTsGYg0I00oOuqazSsoVr9SLXVt1/PBK+YujD5h7Zcj5iX6dlCSXyUnfAPiDFf7cFZUohmy4009zs8aE2q5l31QxE4fvmONoEigx1t6HD4Mm+f1Ga3j/ePYJJMmSzvDQI2mLdcI8NoZnYvNKFOotcF+SxSQFs1lSDddTuRWJm1XNv5BT5K+nPryz1w5PYp/z3TqIV/6dtO5CMBvNBu8TkFl2/rvr2Dct+KrDWKdS2RJpgpWNh9Dht6vME+NPO6g07EMC5rYk54tWjTQUR9qwdgsR+g7jL6OCdoaZ3j/zJEOe6Fi9lSCNBIAKiwlJbOpUTAGxqSajoi33amR2U9ji8KihepBr6QhZn7LrjijF1uBpGy++0fq9cx6cCHn1XNOikQHnTaNjO2tVxsa2QjHLHr/U574n0peqjDNcGa/9wu2ixJxsomFDR/0Z8Tcm28aCVWxulW4Y4bXbL3M0WEG9x1TogxbKEZnuUPYqovK1ojKveNcWIKt9Blq4uGSzF7vMY2xA52rJfiR7PfDifrmqevULF3I7hJGnapK7ywCWhGv8KhyLsNseFyLkNdUp+VHfmdk/vzzzSqS8mPOuh21eEu2hf3gX6wP/FxXbSE3UcX08/2KsZfyrfFg1yAOmXNHfO1NSxTKog+pszWqgNWxQGyPiVrOOLKj5LaoBdBeG24NJnjGKnLajvpGDwtrZXrbb5OHc+wncaB4GPfi83oReCrgmdIqJJ2uB5NbZbc0FkjjSuzjNAAU4/lTWWkR/LW/SeaBZO2vu9BGtHdzsPUQ7OxeTgATOVLuott+RE+RgVCXhKzeuPyMfm60mhbpDxYRDRHqfi688bls7lZlYqy90p37gt1pXskwgRLdZsKJIQ9lNakQvD0gUW1TJRWSuTmsm/N5CJuwjye0nFwL2MCMzbdGYexrYWjSqL6LgTtiB14ijn9ZAzY67nALZktTgfGbBvaCBdWD+WL7MheWyYRCnX1mb8XQt7xGRGFjmt9Psp9XULXIc4mP+2Ux3kgyU75qjAUggxe5Gu5bdFTNMstM7Zy1ZKpWjSGcT+R21oLdIkB0UP35gEVUJbkgM/fmLTv2ediixOloPzDD7WiZ/x9kXDiZQ5yC2AmCYtOCb4Tl/FE2leTNYcp7+d78URmF0si5HQt3eYib48v8DgVGlMUGLxn6ELf/IrIVZ/zpeQGjOG480qx56o6DyYWgomTk0e3onwBcJulq3PnNMIr7ajwC196fyPu7azobkErD0Zmet6YDvLTyIiv/l5eDBFjTO/MusXtsiBtbzRctDL01HQCrlaG8xnsl+Am/PUGGJDsUFs4aqjDSnutFyWip0hdtOvMnRu/FMHZwgIZ/yrFgU7lh6JEHPAfHzqGu7ugjHY2Lj/7AmcL9DP2+GQL9p/S2I0MB8eWX84A08PI2PkZ1lC65eKLru44obf0Xb/MDXMzuxkWkaj+k7cqZE+/acl/6JeAKeINQV/rpR+FFkV/MI2vAcUsgjPFrcJMzSwYNG31grpod0VVVf5lKGjuRykljTZycfXaKpa15Tg4vSUzhN2HDC4ccPwURj9yuKpss7HHCxUi8zQz+NpuKpQTQHh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7" name="KGD_69328E6D$01$29$00041" descr="nwkOiId/bBbOAe61rgYT4vXM3UaFFF0tl2W9B2ekj1Z7kYnHXrUHbs1gN35c90qvSInXPV8Mrz55C88J2jX105EmdWk/zBJmR2x/GyEa7eBEY7eb39AonfG1I8FpTtULxqM6tABmaD+UHLOHSV9f/DIVD9YNyeLTw703HbmiVIaxx8nw3I0/YF55jLAIgyn+l3qeO3R0bAEoVHI9EMWwf2oG8vmDtFHI6Fnb7qsU4JdynVsxAkbbQ8Vb3RYQQtQa4JnkSUPdCgQurcnOQGCw87dy0m7P9CQ9WhKrpNpOWq4zluYFL4nz8UIRzz5QaOluho7B6Ih3fbGmfdMm8JcaXK9GDhRItno1lbRyTRnGnCXFjRRZnDP0VdLLjOED17xRl8Pz2q0Bk6fQjgeWz5GBCe+TCdr1iCQoEhJf0MLOmtDqjdTiLNHCnR9fXJjZ+CZhaGtxFovKypgPAyoJhqN6t+nXur49SLDHgkMnsBYynOQ6EyOPoHYpccPLn/RmC3YAn1392leEGeXtn9YILjoIUmdmPPUuFGCisNuLd5V15JQ6SQiSRaw3ogJxOaXpflt69Y7jdfamqg6pL8FMYdBhjXHPhQrlCXThFEWtaO1LB0hk84uyCkHLIWe8jpoyST7V+WepoNgFA+ljzXT3gAhF+vgpJzWzGNxXdymmS3w89QYbXqlhIJOwS9tUYVd/DvUxsCeFGrGri3w0jurDT3QaQo/Tn+Q4D1tBE6M9NY6jveVLbFwCvGLYKJPknHqzhn1bVqHo4TIRupZTrHQ026euth+aGtU1gT/0SlXEsTkjSjj9c+ZRBSU5jAvIb8WhZfj6nsY4ptpp0vi/IhA4DLi62bryzPxBKIK+mdN7JAHkUOLIZRAcKa9mGvjikN+PYnDs/c4oy9OY745ygxmI55yiPDT2Wt9scg0Qs9WwFEr5UEo8lH9mY/szfyMLX84/GuA9noMIez3YtrAXKh190g9Gu+4ufrNIS2+OfmxQw9I8nup0RD4rF9yCG9yHNXFAz49d0tmPSIk1dshQzUjrD9HUYswuxUVp5nblUPcagCrM5/DeYUE3LGX70v16aHXRdUfcpImkOxkVUAU1w0CtUZ8QfcQzNAbWp1DOeDrWmU+I/g4JI0F2a7LDNMPmixAiDffoDFysJbnDsifHydjrscgLXNVOreOtrrccKOYUkeAfCrezFtKejf8p2PyRSIC7ebDALC18oWm5fSCXP8+8b2m0E5SK0OnqKvSrXNtwnfTz/gzIViAIT0DcfyvC7352p3P3T4MeqcufDM1JXNr78EshhC1RQzZ6FrsTCzxnmrUlps7XikkBNGYqAD0J4h1USXUm2Yr0SunA2Sg3BzpbkBQiNiK+tVBi4gFEVyH2pOemWNABW34AHWiwuAD5+Ebv0lKFR+vcQ/QLJ1+6EHglAz08pHAPeA4YD406dvUDeekB9LgZLwpKAt7yOsRXoH45ZETR2BXR1aybjPN5WzNwWyGdGqccG/24roxKnj6EZP8JeFJJOM0jFFlI3WBEvY7UZnLXv5FS8EsoxZ5GDURVFfsU3yPaxQ3CpaSXRlg7rHUx0P4enjB5ncB+j18ik1jLThnOilroJGqThJEKCHSNOwWh4K6MopWixVPr9lGV3HoTTvNdZuKTxOF11bCMavIsQil7AbUIsCgctHF5WCE4k9FO80KFhXAGm+KvnQn5FnW4dZR4ZQQ5RDxGmy/A052IK0ODBRhwACdjowtSUTuO9PI50xy47b5HM0JdqrvbGuJ3fg23HfmDzZfZdjD6dq1gYAaN2aI/g5u+EWZXhNb/tOMhbXuci4nhkwZRQxsMOBPXcygvm7g1nTf4xvLEiYKKl03C5b3oCGPV+vJhF6wxQhw2Ph7g0qO2QqXQg3k+SdWHjcBbV3V6mH6Wh1Zz8wRs3JX5L6latu9eVF5hBXR51Kbphwc4jogjv4vfD2iuC3CJ2Q1E/GgbBsmpPDJLPkKAEcz60yuVBCOloetFqU9rn8oY8mME3BOqJTtv//dzeATrAShv8tw/p9bW/ACr1Bp8vlxifWxZRK9B2yvS4youMaq+9YQj7+2C7vF+C7KmXoYsb/ikrqm9shEqlTq2VSocoGSXAyvWXKgXLFYdf8r1ptxUUGCPAPlYet+nsRklYGMywg4teOF20p/X4D2pa9hkdb3K8G/o1hxbNJ0tCCexTchi3oVOrDks0GynFJ0Lx4dj2JljP3qmzHonBm8l5f+VQX8noqXaQFzJPFALpICgyGIIUZVNJ1hDGJuPVZQnES+CWISHovU1mDyun7QVQLPQCBJ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 editAs="oneCell">
    <xdr:from>
      <xdr:col>6</xdr:col>
      <xdr:colOff>328930</xdr:colOff>
      <xdr:row>0</xdr:row>
      <xdr:rowOff>211455</xdr:rowOff>
    </xdr:from>
    <xdr:to>
      <xdr:col>10</xdr:col>
      <xdr:colOff>365760</xdr:colOff>
      <xdr:row>4</xdr:row>
      <xdr:rowOff>309245</xdr:rowOff>
    </xdr:to>
    <xdr:pic>
      <xdr:nvPicPr>
        <xdr:cNvPr id="28" name="KG_69329136$01$29$0005$N$000100" descr="Seal"/>
        <xdr:cNvPicPr/>
      </xdr:nvPicPr>
      <xdr:blipFill>
        <a:blip r:embed="rId2"/>
        <a:stretch>
          <a:fillRect/>
        </a:stretch>
      </xdr:blipFill>
      <xdr:spPr>
        <a:xfrm>
          <a:off x="3637280" y="211455"/>
          <a:ext cx="1676400" cy="15100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9" name="KGD_KG_Seal_41" descr="BuyI+xt4f95dHo2C14d2KxLj/n0vX998JNphUKmrS7udHCymB9heI33pOnohgS0jRnQEpVWG6tw8XbGRcFF+BmMA7UktHzTjeXkN+jSUN91qQogfgz8NqNkfUC+bGkrWU+0u4bJKHyib3s9eqer1fk93txeSNG6P+yEtT5ZgfAU1Ry0q8HNWlaS1seXb5b+mRWiAZ3Eae+6vocPbUqi/RdRKG2P60eryRiyuQJ9kuc7enTq+QKDhvsvGbl7JEy2xWXA/ynWDRkROmk7o5MHgPje5be+amf6kCp7ns/lu+KKPgS3ub+Fdj2eZ3VTVv5Fe3gfOYDh74+mxrHPZh48Akua5A44t5h1T3zQbo865xry5xiyP7LRtlImmb+oDyErebG4FnvY+kac/v1IvtaOM7e4o5DU8BFVQxTnE7RBKiANuku0sD6/xe1ux8o2QlEy4R9NWl19OKMktlF1sNEQOUPatYb3pCkSP8MMeV1/ODBhZC+J8uiWQmYNoUgW9wFM9OIysbdSLEw0RineRWCy3bCdGVHPyN+ZJWTtrXvuXybwB+elOmQaYmug+BNcmNwCuOzrMTU8W9RZVkgJPmcXPwPzSnp0VqzOLBPeVM03q3SxPpbZOmxuLV+Zz0102/kFS1SFrMXZYtsp3X+kdumaF2uvr9Xz+PM9H40DGNlBnlhLGXgn2OsOFL+X1FD0QGAPu3Fqhj5acMgrk9XUHGtLR7XtQMlHlIVznP4ruwoR2YDZVTM3SRmfCc7kb0Jn9PUHnM8FFTGcz+JWi6uXajSu49wl7I3VaQPbhg6MAQmUGYfJ9wry44FFleSSIRCIwB/gBKdZY5ZSDR6B40XBbxbzXbjW1o0LsBSO+XGQIP40SNbZZi6o7q65IFgx9DugtvYqvzPIEMAMYMM/WlsibfWEPPAIVihcPWq2cH/vi1QL3vx5NbIu6xnwWw5dBQWCGxrTI1Vh6eFg73k9ersywwBwG3L9UTlskEMfvjR6rRKChiGogD1mQfSYo23xmTK8F6glDWctHxvhNXkpOn3ZBvsRfrBPSaz2Kt6DNCGquxC20VVt/ADPO4jIBeSszFr5fR5dXV5MekiHQX+xBBuwYhTvy0W5s8CVu8THYkCr8hdcqsewM2iQxSWyx+8LYn/9FAdaWkL2Ju9Xzn6+8ojRERXS47enJtDEeXM1kWf+/UAPNbJrCXppYldoD0mI65+ZeMAJZYn81zGvzs8IXKiywpByxY29brH9FPiTXhJbPAm+iDLBq+XbGma9HhgAA4QbqE0g53reOcVhe1nHPUqc7b0hVVDaHVgdLaorZF2DZsw+FAbkhYJ9d3iMYAqtkgwNVIGEPy9Va82I+Jnc1LxqTCXNpnOh2VqE6jJD/u67aU6nNdA5Zqyr3w+bOascYrVvHp7pR+x08O6biyHmbmQL/YKuNFvJO6ywkMykhwdBb4fPII7qtPxkL4tRjZ7tYbeypFJSR66yz6/xyyQb8ppFflJQpJYkgO9nnITTtTWyN8+tuAFDhyBxNMlMOahgO40w/vcNilUA6MdWo8EaeI/3SXckixVf+rbn4kkvPelP4r2NSz8kjSp6OV/6VgQkBK+PgL4llOHQL+DuZXxTmpvQP9R/CGeU7+wDCcAFPYoHTw6juFqgpSPEZ3YMj1kNv+5m+kCSGuyEzpHG1bD2hH0PVfy3tC8IgzlCfGCvaUde1om6bIQAteC1c00prBAOYWCSpKURPV4QKJhAN6DyNgcQLD8QQOZ3A4qOUJmjRN+BLVfMIqJVkSvwRckNUBDTjK1AK/nCP+VF/fMA9XFbrT5lwSfO6BtXs1ao4xixBbkbolwJDpSboz061NE5Av1A7PT9iUGfWASuu0tgXPtxyO0C9Dgb1GeX8jJNVAU6H+cVjioH7+TrFXEe6mOsWfop2i7ZA2crWsFer9PaUM9yZ+xt8yiDgET8EO52vR49k6q9DgwayGr3lEY19UepUwiPRbikS9+wkjSK9c9S3OCuzqYmAOOMNZOjyJMgyLLNC9g7SjVheawkOuEiuY9jB/bMFPPrN9Qm9ixgH5Sv284XE2biW2kX0EVaQFzqaHgQJ7pClV5OGgb3C/giBDtcSbCdQC9w9s2BxW8AZuskN/ovjrJNqFrPTo/VgSnsdhveTqMapR1LjwQxDAwrytnmwScz8om04iiDp6H9+Ewvrfyxs+VfEhtu7VWEo6ALOZ43lHfzx4c3Tspv7aJtr4crDEFLSuQaGiXuwdYWGn4VgY2MsVB3wNjed/LNvb63g+hsYiFphy8wE6RPw1vVfDLXd8znlqeIClIDVrjqXnpOmryfxI+TIE0a04e/UcF+aaEOuCiH1s/IM2YeLG41qIb6a8r6jSECVvFtQpid5opSasQQGD1qWGFirz9eWE9L775+Dy42Q6u6uZgC9/MNEsEZScV8ZVzwqjHK2ihzfD9Y8Ly+qvf2qV2Dv0o9FdP8G6qLeE0aViS0FYR8i30L2Iy9RMg38G5T68zTx5YkcVsijj2CCzE8P9MSFSl132HB6iDRH5SvC3OEzA26Qz09DgER7sZx2Ti69Bigmc94FVtdOvWW15agcAtrgk6drB07AOrES/uBmqlucLz4Zg/nT3OxQ5Ygrk4voqJCK3sHmVJBHSNTAcDGpVO+n548ixXzzKjRJbmVK3+WUal2WA4bxGqivJGoq/ksUK7lPT75w78oeifDV2drqLdkXXt32+S7PWk4gZwSZEolhE7w29+POq47mdn2Joz+eznkuQNftg0a4jmIHJVD5QESx7vISjzixAOpf4Dic9Lb3SuLaYGoRvftdqYmUACugNng0czKN2XU2r1LUFv+l8fFtgHTM8w3fyAZDV8zQk8tnZn7C2ebguX17H5g/6iOmeq0vL4diBQ6Ft9R/y13+Np+IczTQRO3wJSY5Bm2NlmrXTN8lAS6LKqSrPSyeVGdpNDjgMA+1KzzM5cez7OFX4+35ghWeJlcxWkvyfC9umvoNlOZIF1anbkTDPkquZTJ1o+38X7VXVmpJUaGRaA/3Kt3mTAZ6qzkvR3haYSULBgrmiTlj5x/75ltYA7PR2ZNW/2GwCRlTYPnAVIKCkHiwcyA4/gn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0" name="KGD_KG_Seal_42" descr="viYxkyxY7Vy4yqIVTA5HXDNxV1sDZNHGanCkiadnEvbW92+QPCMYc4MBq1LUsuuqLZ8giAi6+pBWLcUHK2Mek5AJM98SDt+8Tmr02gLhCX1jFUZinxbtLZtfWxFPre6UQa99TIgKptREZ9WIAp/99jO2eDC128/+NFACzmg4/cuQwtW3i9ins89OO50S72nn6Zidi42SWjKeUXo7pun8z1bFrCTucFrkdtWV0DdWRNFAYokYMYtueyUDuyJLgQKQCrL6B1gchcPLJY+oFjgYKy6Sxb4pA8pFWo8ngaWmN7uhOob4NcPWERTuyDH8ADsTrzHxkXTduOD7Nw2AhooWmMZhuAV3is7omYC6RlWMiG1I3CblonIV/vZefYXEbrJC3agdH/DGJjuKZEklJhRAHCmNgOlcZ8VNQwHXNbFrkmSMK6IfEEL8ACPqUdVWpDuqENK21y2re14dHGTsQKxqcCThJzlKfEvDk9wkupmqrybqQzFbGMBKXOGhLsnzfJBxKinJvVIgh3NaLMfeqTDBOC9Zu+EruzOWL0INFLbLPsrl7jiXggRSweVQgMN5CAD2/6DMCPTCQLGULc43tBYrEgh5+bIK5zZ2JC75OEGNf2JrY1o7Ei3gHAOX99WgqRBn4ttJlysW1fnK7tjHKstA6cyI8DAVOdb0cETLz3TvotmP4voXPY1QZJB7TNa2fGQpoDMYdkVrNkmGr71j9G+lGTD6n/fCtiqF7AEoshxowx8MzqUbXmaQ3CKfEQMIGHL4qtbONrbJSXLbmcDQNr8vA0B33iVvvx/png80i2DoAeSNX18DyGX8mlAZKGe+Fgq6qEQypF6RnfzzWoZtcsVchsWMSrFl3rrrRs/fSPcLpoKvgeXn/qc1VhJjQmOQhXqYJW7DltYYdDr7EU8LBYFcwoFfTLdjWMx+AFFKqeBnmgIBqsnDdl5P3wLUnkIN9SuoDMFbI/UAEez9azzT4BBZyZgta9fK6Z2vDP/hS4hKZ5sSdegfdzrg4PSlPuGFvpboRShPJIyImhdn9CFeh/XaueU07mO+olP/FsSfKWCb47iJP4AExtnbC8nKu47gvccdD+xiLN+dAXUaqXQX5kGuJFEk2chJySZC0wbLLQlfD79vEGuLbobEzy5euC4MbvwiwJubBRe536+tdnDhL3StX0K8PD1DI5dIhcbFNndi5YycMqmOpjDy+GPaUfhcgx1rCiMqiSceS8Y0QmLrhh15aLTG2OhDxTYHHmlgODUbaeS0mGzqI7GLecPX2Ho1cdmD+EgheMz9XPg0DTQjPyyPF+CZOojvjHan+cI+wn7JmwgP384JwxmNHkU+MP/sQo/oLa9K4xBF/FTubzfbs3XAexajhJ4Axs4OJKvRsFQqrhSbq49aHr1UPD0M8nPSvjDejk5noQZqfaqs+x9QtcZJURbsJRMFwcxxOs3IYpohwAOo6sc+7jlrfUF7EKjSXFUQ5pyGePcjEfmT7Ete1qRqjbBInE/TPgJ/NiGHhrWvLh0emA3yci4D4PF2BP4smwf8EqqPDbrH8OuqzT1k/n6S1ENL/n6vfGohhQFOQK0FjmDwkwqn/qtY5irYseR20nYoLm3bv7pA42Zc8XjYMZ/7ysFB4hiKtcHnvX08KJAnM/Q/c4WmfpC3dU6qkYQ0FEl6VtFqpA3vuHfilSgivMtwS2qU93cwpzPsDxoBsQP4HKulTSFkUTIn4XXSUkkOkIRm8MCiaVcRemYkVwPlRbQPDrGqLvLbAh2WfNE3AaptoSRHeutSWMdmWS8qZY3rE3jgjHoAK6rCi8Gr6UOe6jlfhDM7FxReP9TGb6kfg9xjM7+ynXlpkIxMU91pr2dXogtWbNqMdd2IBw+CmBCll9F/07AuhYUj7TQRqvMOAW3v82yxx4PnX+JKdF229Oc+Le8oFRvNxILDSk3WfPxGzM8ChaMwHoLve+8sdJDkG5clTsmC6wPxOK3Tmi2Ho7PJPxkGT+g2YaZ0l8xNRx+FlH6Ca3gDI74i+CZThb3q5VR1OaDnTq7iQuuQVKD5Wtf9g3JRJi7vW0FLeP0QmGpKy3Ph1gAwMLMKNVUPwR3gQ+MG1FPug+cFN/UQpxyAKLyYSMEF0J3bzNSVk+w/v4M6/cp22hGGtO68NuKja9Sey1VneBnviczGoB1qNYtW0iaJ+fuXclKI5H6u2GZyafM/qpzhjzRrwzMunC1FQ47iGeWN2aoHUmsXdEIc/Jf29Z93IewRI+eIun+6Fhv1JhEBKDrVDkO+08inrPl2Z8Tt4OIsLSibc6ri/TGKoX+LvfZF6bgn2NGj4n0GWiJZzDa0HpxOZ6YHUfGiE7ORbPt2c85O/Ae5BVBAwRVgZxrBB5LIInBU/LULhDwMd+Hi9PalGNCEeBsb5hZVAhiaMfQMtwKI5zw1a9Tn1htucUMwG04WGT75jJszkOk9vo4zHX18RBnshkFhI9rGFqDiF+6cx9m/f6C7Xue8TJ5IB6VOeLBvoo+usOroM4lCQjOxOlRVnBXVX1SuSy4BTe0AK3mW2YYXhI+Yh6yWXuJBgBzKVcAEH1LSzfWVR0Cal9ME8XPg+biQn/7HQkjVyrnaahj4XQajvmsXayHEbDB49XNUOY13TPx1pfQSgv87awuAtqes4TxJuBEGLcrtizXLTOoKjHjbKTEDFzs5IwTLSwIhAbK/JKjx2iltn/YGf0Tb04ttOUSjFdn59v8iG0m9lpUQAC3ypRBrhAPqi4dgZSpAYlgSLvE3sca7/7HL349r7Lgw//s8wbxa4a8ZzbJraiNPyY15PZGvqckOE4ONMWR6S+uJP7sT5iO7dwc99d3GXXcCi9qI1zEB1DlBAswK6NIzcOBZC/P+DWYXy0I92Z16uV9Ix9WnM8mkO8wU56fx0BA5lFIRErqPwPmpUF5s59NeufBEwNCHYxhAuMRC+a1N+nJMbFc8HMnM0Z1WFBYUNUtTWOOlDVUtKc+n27aYDio11YnugA7dQJ0fW2OYjkFU+QgT9VRK4Wh7z3U8vPNIT/TvDTufRAxja3ywOOw9RCQyDIATcJwB855xwPHlX2jFH5ETuCgb4mFk8r+G2cky0cRlK2/YMUJ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1" name="KGD_KG_Seal_43" descr="zscXPvlmVIkinO1GR40jObWT9soe3myXcOeF0rblt7BMgTY8pJBeONtZmZ7tojIRAXDetdxVvd8hPTtob1rDzqMLdpFaimKlPMdd4cAJVl1N2W0B6MLiVoEo3t9tNCFPQdGyaiIagOZFc2RY7x7NluifqnF/FkvDz4WyJ7eMCDIbX5Nz5ytFgBZu2WUU0K+0kwM/Aj2KGpIq4IoQs76TSiaAjIlbQWZRjXCoaoDXtQ5OWPh5hoDsWUtcuTaMsqoG/13Jc5vUYgU3Rrrqd4PMcW0KhJ4PCcLHlbd5v1zjUBcWtgmvGOP54r70FmC6ORop8bFah0BiFR512x1aXnt2O6VROphBfEMkUQWrOeG5w5JLFiGLb7BaTLUjvnBPvZTiAJeobfkkbtWoT6zQC/5ZOZa1qNC+idnkLxYxmpqF/9xSrRLSRdCfsFFoRxq4910BCpKxSiJ+GJBbQTnm0YoU8KAeLeNHz1c0KD6tvJX6Pn5589LIY3LgWM3NKGFLu6d9qz3Tx3vaDK2IDoG7F0P4jOgkrxCl0PcXFmwO3DrJtdtM8VdiFeXIz9+bkJ81ukVMQYVtRhlYlzcNIQN0u63pO5fW8ywl9tufwcl0e2fH5rTPzb1xbw7ZwPiJsmNaIxhT7GvkzfU52VJjPt22k+soEYK6rVJcHVEj5C5Uo3+Rls1nPtBUZphrFa+swAkR1w7V8ruNVW06nbUNIQEcA+TcYGOaX771OwmEBWKJ3Qq678rFgV8gZ9DoK3sEIGU0WQj496FZnt+eei6I7m2NYEVGsOUR9eXONSVgAeVNvaIeq7bZmAmfq3Sbx3poXn00VXGEutI21SRF4AQ319SRsTAjdvyWnMQV6cDGBHsmvVgB142um4s20RMKvB5dNvYAdUYHkbJy5s/UY+vXaGGtVA8Kkp5It3J5f5Mssfje7hovYTgCuXL+vSB+BALG626w+If6epQlU1yj22Whs8Z9lnkO1tL0cyFSlSPhxm5C8NvZlp97DWlMwGX8ySsvKwlyKk+LKdK88J3tDSL1qfCBalRrxraZ+c5bXjvHaev36exr0MhHOegaspoO3oYchcwjjchS+A/1SeXHyGCu1nTTnDbZ1beO8UZ26JsTsz4xPi7pqtXCEWNTnZieH3KeWUz3RZEXRv4t39wYY6w8MDK+odZGzFyIkA2dvB1El7KRlbuvjgYfibxyfkTgfDfVMjrnWrzl7ZMRZGKfq5QznCsh1RcyBtwnyRS4nySictPFXiVvoq6+mMepPb51YBAYXvnoUxbAWGMAZXTmu3X9p1MVgbcbEZPgaHb+tq/k+S4T9vAW9bTnvNWwHCJEdfku/zy2C7BqB37/EO04yH/9NF6TRo8ltB2v8MWdxGSlhLDHE5WovL6RaawZtqfhot6BAZzJnVaFaI4Wu9smnSKlU+49Wl90KXZH/mv+kpfcecXHguOIAWIY0/isue/yZ9PBffEv+G9ZckJlKZOT7j08zYdODEpMn1mq9y3vqxynuUjGHRmWnbf5sdxpLC0KNxj8LWPpV61ksdId84iCr4WJvT+ApUzkVeA0iZuVVfMeqV7Fzu/hHi3FljuqChb9EuOs5NOdsl+RzcLf68XxScKlx2O+7JWp5zNg/gU3yJSsdmJpZ2ebIVdN7VwqWEsSXBmUjHQ6qNV81FFUmGxjfz0V5HrJsQRkbxy8nzGrkPy7+NrSDCLHYX7Q+8zZHNurpOEK0czNSU7zraPnUJ7tIZ9Hf7iyrgiVD8/h3bupR+VowjglTirjKzBSGfU4ZcTdVH/Wec3lAp6VamTRtK/jMKYh1AyluG7B0Zq8C4y843y5d5tqpPSCJkaoo5pZslVSvtNewXD24nd/kyYFKilc0hnC1hzFO8yht9e9yKm2RqvVdz90bR7Rl2avIB9ovAnWMRSV+7Km+fi5kZjL+j3lcsKh3YIlRmvNlmTaQ658hjP/HGbdEy8NY59627bb11akP8KVhMs9sGsenig55jrvU7Sd9uOpnG6kcu0qIaTTLLS4llZud96cn2s+I9EMNCy5BonUeX9ZlfUDWuWQlMiDEkPL86u+FToVPWVuz0PTVbHpiknwlIxZiq8j2HJ2VPbVbE1aTjkfkDOBHrJkG14TvsbWDLZ4KxxjJGUv0RVp+xgbIMyENszwLiJhVK16Yp256gtHXdIT/NwnMZyaZNjz7do5rO+jfJccdPQvN9c6S86Ls+yNGVQOCzvMJafEqyiH0staAEcIlXXrGOMtN7w2lGK2oC0FEqvbkqGK8qFsN+8GYZ0YxuXz7l+alpbbm5c262YF08UiWAvuLRjdb4ZtCqYKBvw3fmmCgtoM5lfp4KvDowZwGf9WETRDKwFXO1Fr+ijDZ46qYXrwmeYxFWbZVvfEmapuzsWHdadw/OaDb4KNzn1CcYv8B0Ay/GOSrYnfFOl/wGP2+h1jjnRpRFVFEUmEAUnd9yXIJn5PYB9bqgptkmnyQcjHybqZw0uBIYyl3jtAOZ3s7G3gzlkCj18zx+eDFYwG+UKYoh95l1Rjg3kuu9YbQQizkhHp+7aljcQGR5zjztclDXz88sFmX9Gk6RlFHIr3tgqS43f4ml4D+olxxH55u97L5mqvIT/qOuMLmkSXJVBcYVOkzn2aBvdTUfqxSK987hNexmw9XyuIpj/TgEaYwyoGJZAJ/uM3B6TpZZ2LXiyoY94jRmDINpgr/Skk5z62SF64u8ZinxstXi9LV17WX2AtThwUw8PqEaZYAZ0GNnL1Idu4IsiH6szTEGn+0M020wpftXJfCg8oYhYF63isXuQZjB9CCL8fWPwgjxOGHYeK6UPTt63ccR+KZp5UPQEoe761qkyi7+dsgCVW81gqeGIsHWyDIAhxHXfk8nTUgmFBj35y6a1vOQoxJQEBjAOrhzJN8t+79kqcBZ2I3SGaZYNuf2Pn1MNUm9qHNBQx39UShUI8iw+Hwi20UpOhvRuvmeK3eo+9yafCFS87J76yTnyeYuZdxh+LwEpRDNm8e9SDEFYta4vfMDrGiMlmc9Ml9GmHzTEoYHqwcWbrwGFsT7MLNNH4wAtGfN04meMQsLHEmn+yLOZtOlBDsW68LO18/9+KOEC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2" name="KGD_KG_Seal_44" descr="tZc1dkCN9R03lVvBU59KdEHuDiLoJ1syACKjGcswDxWLf3u2xD5wTiuVEuTLd873PTjQvdYv7SuMxjAUVbnL+huUmJItqCpAEXAB/AIdFfVvyAKZLXZ4/0gRsCydo30nbyg9sgrGQ5qHSNCkGZAg+xFKV0jysbtOeHmjUnYz/Eae19ZWmhfZfWTK63WnOajXtd3ExyW6HI6JV3BqQTKX+Ghr1vk0ZcVkHSFp8wPChSlLeJhOp+Y/e7GdVGlexeaUmDSAoART3NsaX3sjXS3dC4eaMA/GYbVk+hto8UMC9KwNk6Dr5LernBg9vjuhVUQiV06VtTuCskw4DrWUbeNPMYHPjc6OhOe3jP/AoPH0CesuKarngBoDnvaJKDxcp6zVqN+G9Ufjulk2lA6VqEbBMxnln0ik/lVOquE4reXseNcfs/jAfOlcLFl89599x/5hQC/R6SG3yxkJmkqVRu/zDXKNrC8ZpuKlvA6A+q6wd88Z+9fH6qDbOOYUhIp+7Xs4C/bv0JkVkjRDvdVlHUpBc8Pz/VDsTCtF4OQkOFND0DrKKZf2JNh0kZKAhXziScj1XnV7r5x4MwOzLhkhp2SfHa4AqN88SmPXq/owL3XswwiirwvXH4V8kZFMtZzCkRj8gzaQ0VIe3sOB3uVCxMlT0s4zh1uQMcZH97TIi70Iifjz0Tnuh22RSyyG+96/HRBuj8t6UY1At2IdLJFq1rEC4ewfPiwWqTPEChwANM+tXJ9vdF9cwyuDX8fAQeszY+a0R7a1XDKuoTKxcHHYJZ1BXTqvRqLyMrHmoRjxCTGWasNOO42k98Z6ZxOi/PchNiMI511endwMkz6zLNi8LMksjP6WByKz/LSsGbfwwIjmrlBsYA0ObRsa9O4HLTdP32HsgqPg59BdIsDJj074H+MUV6RFiriaINP/LUFltaVd6XHkIy8Ya81RVf/bRDShl+UfVlT3fcU9fZ6zKu1DIiXrfiLn96ujfEdRMQd0QZpqwSuDrgzPeskFbdxJQPjqhjGlaBkHhVUqPP3ynXxliGrczq9eBDvicUWqj0jRhKoyu5Sv7Wb6sBlw2Gvt0awFyvddqYc4B2bxF0w9jI14Jo1HDtb+IGW/deZ6j5vO48mmMMLPvSFSf00apSeInxdawkb4dSlntLQ1rnsHVeWXCmM6t8vHINv5t8uhW2ynvfD1+PtSbwsh8/3BYTh2YSgCiyjBxr5QJ8o4RSEAINvslZn+tABqEV/Tz0EMa/VW7je3GLh8JRYM3SlbKJBIs6OwoR8+g8XCSn6rAM86yreYCklBnrg8mwtDnPrUSxAl8Wj2btih/KCXnkMVcWI5Rcv7V1DBtAxC1hB37gdzWgqImaCB7I3PAjfCPq5QP4ylBa0IlJns/Pg81BffxtPtmVlPeXiQt598+NOn2mIiUqQ0Y1PsOIwXo2hobx+50BuQ2nPG4sYrqg2vz21zl+eFcO7xF35sIKfkVv3aHWNTTMJe8lRamGPyusE76psDeJF8eDi4/fW5GadPaJU3WzcAyySwZJd15NBCykPRz+ISlM5FmZxu4pvSX4IzdOKGd+SjjzogDWQn/HdyPOjVJlkOpOHyLwdmpdPnxmHnMT7zgusDKSfnuOyw0zSmXiVIuB7zfv4SvA378u8xls2EPnYPAua9uqsal2PaxDL3jFm3erpk659fdFC/EU14IXA/CMqnrRxIsAfm2VrDKjiRchUETY9eeNmfJJpeDaVgMWZJwSTp8BZL09Yb2rcSJGA2NNIQXA2LcXfkzuQzqwRMETZMe25eSwU5EAtbl5gHyAuAUm9CXf1BThuLzzLgljs0ESAGGBy4J9pIIQz0XWhOWRuS7+eH0Xdy7yeFSIz0njbI2s9TBcy86tV5xQC0R9nv5KcFRgH52H02nmZrtSmM9vbKwlRjgrE+RZj010ZEMGegAQImmczf6KymjroBtxt7X9x6/bvMmutdThEdRxh3tnJJupY6CEX+QSjmJL67Zs91xfc92aWyso3xwpAZQg848MJmHYyprKmzyLDzWzXO7JQ66FWNeUV3Aawiin9TDfGetOOffgEH/hx459xMtYOZTagFdGk+8Vsobf9CJNeTROPUoV3srhOwiOpBJcV7Er+4u6uYkAu41lsxbC+csgKeBVNSWBwiZlaQ9FImtAqEDHb6SzVSRVKWKVsW4zMteLsLIdDSD+0VkDxhZIns0Gi8Y1NrPVuVTm9K3ImLjfKD13+5aumPdmUpNItTuy+dNc314DRP4NH+1ESi9WiNof8xI4CTZcRn1I6/wEfNje5wTOejW+oiPJQtFniTGjrC+sgwKKd2fB9dTdkeZRyw1W/MFEydSerqJYfvtzMPDzqw6JXuD7xz0rhPD7aLGvQfjpxF0S7BRk5iGuYhz1G+c3wfCOhgXJnHvdNrlJphVquQ3Tun3yMz8OEJkt2qQCqTM3CpyXNqhXG3whSFPmXHuvm90253R6LXOgjxSa1Rm1+kHbWjfK5jWkhKwROOgmGQSZgnDEJm74woYQFIFXS9ZbvlkP9A7GOxIN1X/6WHYVFbiiW+bAmK9Iy8cErL+zKbJ8tXSKWhuEN9rAKxVsFLaUPz8Qd0TPrEdHuHRgr/1OWm6TcVp/v++lzBnTXDhhpc9NLxNmH8YEtOXZ8dEL00ocaAHkLW7D3G/mZD6iWbc/6UOhNoNH1o+kmUffSFrzuzRdGX6bCuKCqzcaWeyVzssP2r3LrEEjDYKTiPV/nnGO/hO2NGZytlGBWzWisNEtecpZOeRcYlSclchxeb3BuFoKicZiBujwDuXggx/KvM+wAUbaCQGg48wip1q6hBN+hQTZzOMZ/xuCwGy82VZ3wq8hscM+CRY9cKYbrpXfS709h25JTw2x/qusOTIDTCp5856H7YKxaI5WGWZ+PncQoUSh6mY7WWVHMrsOaA1vB5g6M/3INwdT98DSzEZEHsp/3TIKuqJ0m9HEEJ7GCS/RslFmYMdWlJ1hebXpz9iuMdxH2VhBywivu+8rfYP2vwrKFoDD5v6CP0EI6u5vStXYjs69970C57zrAfRbXGPqMpw4nxMrgAgY0BO/AGRJPDvJvQk9BQHAlrTRlKf6V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3" name="KGD_KG_Seal_45" descr="UB8Ifna0fLJZovpnLP0zzTm/AygwkdNztK5gQf3VlX+ZjB6MPMsnHYuxZCLBLPMYE2UwdhaauNz7FOVNSRC8jlj4NNwcdcj23SiUfPw5hDzy8ViCqkNcyahiwDNb42eTbodfS+BnnOvApMPs1mE8uWFdk0MuUs+COw57v2ML8Hn5Mz1V0dq24BNDOzQp6kPtt5ISCgeprKWWV0MBvjsoOjW8PWEno+nII37c7zjQ8zN7wKNEO5Pv8KJhWw7asm5yBEWGBE5n2VdTchvAKNVsocT/1sTcS6be9BxKGVMkEmgY3O+Xw0TA+suuquiftc8F/SPIsKGFzg9Ptj7fo1tv5J2j+rdwLPf0CaZxd7iY88iPki/0ZIwZdaHf2Byh5OGZz6kNIbiIybG67olLrX3LWiteFbXhN3HRHl6EO6W0KKIZyjwUWZrS4ZqlaJ5ErvGcttTH/OPKrZ7bNlAoNCcQpabrbRjpw0EGnvt9krmaf0Q0f70065hroJe7KtnVF+YiuSXNPhehw2GHVBTzzxJQsDWqUMuTKx1BCJ7M2WMVv4ojX47+Rrqg60nDy86ObCDOOuIml01IpXGATKC4yUBR9uXBkanw+MTTye+TIPJrJrAMU4/cIcIu+52dFaPAg10Qt1x+fBbRjgp94Ga4LdDN41rr1ZzPo8sKjvL+WquA14WDw/v88F2zC8bGHkCfR5phehFgpaT2kgJ7PyNeBJexhDx4GkibrUwsDiFlpu87Q87KbqRrZFUZWEFE4olzowSpJG72xDpPWYyLvwZFS4fUoFXGUUqLkpEwhfHinVs2uAC06Rp0LeOKbntQzTZsnpetBaVAvoOMUezORoSLfK/THFhvRjXM8UC13Sm2+f9ww4vlFyL4GJ6VYB/VHXEXvxjxEhWDD8+ewagx234cxkgJ3yOKH6J0SYCe/fggi6iJjWscnKMcErqB4LFA4XMPXgcnH5sox2AWZh7HJqsDyqOcy65ODlOTeVjd2AbQf/k3Q5K+85vC9eKgBR9J3MdmjYICiEHJPxfC2vvDp01qjkMEtKHu5CKkdYo92QCnIRF0RF2+4pfy+JGizsf4c/Rc8/wdhJZXSGWjnz1LuWYV6GUxChPbFThXWQy4337l0bQIBQaDzoQRIhijdqD330MuA2kcAO/suATiBCzETu2MFa76BptwKsNLnl9rL7N9ERbuaA8qhOCkawweq0he1fY6woP4kWG8zzaKsE4yBxBkgJL2lrLj9+2Y9nKriRTMq3CAHEpl+A9svFSdod3GiejfNeUYGSso6YlfsWVmsGgjR4lZ3ulRRdwaZTV0ESxsjdR9MwMR/7K9nsrkWjBqospWckMhHDgYYMiCIDoH1AC5ybbCfJr/aZxTkpIFxZERSDAAef+uwCkCnumw7VCYfIjSy+QvcZkkjPJky+DI1ns0W/80Ei29fpnOQO2Hz+RRVhqQ/0ZGzGCSQ0k4ULNwMCNacPLybg8DsLX4lL0b/sI5Jwvy4SUz467qTwQOFPT2pZD+JsOqVVk07rIs8v3KlvA/r9/QT5vDJ1Whv3bNpEZdK4FjrNF3yjBKNfilkEXL7hA7qJaUzbFIwBavYUjjlWWHY3n1ptWFAahPnU8JYE9nGAgsA4CnAE1N2EvPGpr0nhPSnwC01Rvt7GMY6rYDfY26kVIALGkVgHI1LRS1+X5DYfbSTEfJ1t5ursaFpnvV9/XgidFPZ+zxTLUNFmA1ZVpQRwkyV8LWaXfw+m1IZEHkOoZJzw4mautQj4WEs2FEdcxPHQzEgVmfZM13pBNNJQU7/mS4fcpDUqa4a+J/CpLo5JugdMi2RkzaevMfPODviw2wHwgnidpevqWBo5+2aDIRIjera0QgDg8IoWDBjhz9rRkClj0/1OeR7hJxhpsLHEPrsgvV6XaLiDJ2UMxHb0NiKgBnyzR3GFNrDsZQJPE+0W4YfKfLyKrJLz99wWHcB/uPZmXr/yw1InWG1d3GnNBg0/rMAW4tJgxBisypPIWFdR6dbgFAjP60g1pewRPyNHVVvROZ/rEQ0WDJ2WL/mqDppCtbNiMQGcvqqxJ3FCIqFUifypQOfDtO8QAUnoHS9MmrOnGJvnjUgnDg7e2IJvSKy/xjbX/8zxi9ojIECSEjl+Sh66ieeaupx/cXD5O5j/DdYyVn0/QI8VsXMxSbGR1ATn/tivHn3yDh0kAAN52ppuVgW0iQPsF7PK3/Ui1pjcG8jkaMosxtpHDK++XoE1TbcxkAyJtPDWCUZqlK6C34tCgYQA6HJ/2hs8eq9jW8BUe6SYpzu2IGkqi5z/PCAUQKWSsxTur4Z2GdrP1dM1taKizNDyhOu2c1KQZIB8dKUyR61G/yyQSnmZQvQTGIxwopp3lvoDQr7q4rsF+FKVutPdS8KUR7GGLixtLPFrftb2yRBIyi7SuigFGiR9hrdXs5jh54MglWteRg8RvpxXzLHJKShUtkRsle2allmpB/IQwLS01fWtG5BdntTpX4UO6BsVmxK+9kQNaqFgspmtBDWgDXcZLhtwdx0umAO+22BFIFqRZ7YQeDuQ+KwDuD/1hGnYS1uUQdJOfddbYhzmH8RkLz0KBG3HT83FEwVT4t5Zi4DaZMKOYTzG6g3YvIjSifTa2GRmeS9kURLCjxQJ8vEEgBlvSiZArjG/xnGwKTjLNbspk59hXdRBWdK/eFrF8T/CCYiQHSflM+1GAhSxz/IloWBGOezgy2VUkETvRSGkKudaqvS/AaUmn0q7VkfFAwvsWBFA5odjYR6q4L7PFFNuLTzKbGAfU9/rjPm2Vu7BxjEbNdvG5NxtfOamP1XXtkScpFZvjjwB79aSO8KbUurerQHhLPMT8i3dea6ja+YgHmmP8Nso2s97E7QXnGde3mz8WeoYOxABjIw1FQ2pUG7l+OPzqfQOF0tsew+8ZGD8m4QtvpGgA7knem+HUfnW0ycWGKTWETovnvn+3zXm5TF0oUcexsZ4ed/K9CBNJjmiC0xFAQBUL3V7qFsWMc79JZr3Q+S3gUffLQvSoiujJriEPrb23mJceVPLVwG4bCNZChJyQZarzvRH0rCdFBt04wLCx6/2P3XDZME7xHDnvRxEgxoRs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4" name="KGD_KG_Seal_46" descr="DUB+l6ytSx5jh2F3Hzn3ihwg6rj0vSZljVjvmjfkfvdY0ETLbW3pQEZX+/YbJxrC/kXCjIe9mYZX/rhK09/ES21vjyb1Yv89Ml0toze9BK6JLbO5wGJmmQH9ZlizOGkgswKtIiNimah5TvS1iNX22eWkg1MuvBov0GPzbPj2zRhhjfW8DEAoZhXP3DQsmanuJjWxU0cVffcV2rpO8vkXuwl68IT74A91hLPs1GMJAdjMys95+s4G4uW3O7iNV5t+DaZ5UyKsmzfy9yrjPALEKwsdV6gP0yZG9XgL+d0Cxygy/eGZgy+D3A/zywurnMBGEgqDwACmdpilCdgq4+ZEx4lnbWM7F6xZK0gqrs/x6C6vO+pzHcby5nk+FteiPfIkpmWAPEI6XaJf2m8HmJUwdXViWEK7IcTNP88N4fCIctWHKAaUFAgKvfSJ/D9+NyVAZ2OVQgPL910C+TOVczIzqWep3IOEuN5aYrGMl5EgNtsfYXkLQts8L6g2zwuEzJ0KWK58A5Ukp8rGcUGQ3T9jv6rN2kU46D/p2ULlIDVszHHoTYliG8Rg8etzeKWxhos/iiJ+lQaG83VTr7uzxkg/IS8hFLoX6NOEufIyVpdoJwXbE1UKcfj8qJhLYry9M/omHXpGP+LLxB+9qipDMj7HyjqLJBJH3KOzK9jgbdis2/+YqKj/f0miL7fXT5VD2q2nozjtAN9J7REWeMo+jXqdqr1orvG2VqxBH0z+rvjSN7liO7qgbpyIe+w6pNuoOotnIOqLrNX6z6WRYtJ3SQ0EN8JP40rwh3leoPal53/l5r+pZ3nkYRwqvmTXXLI3nMfHK1+RjuDr6bsfbxWcMkqMui7d8+eJdAVSZq8zXKxaq+360cHOPv0Zn7haU8M6UNeNk12faQ3iIBodZjj3yKeIyFuBx4jeYn7IRv2szV4fLMezVm8pubGhbKgEZgPot5VjdgBLho8+ado+ldHqjHe5YQCvmiZMDXkNn3gioS+f+8+DLodvPW+pJGkKUtSY9Fy/3VSZHHKRmoP4xomjN7A38TcihyBSpr7z9eZDKbaDYa9Hw9K7GU07tDB94XnYGttYY+wRNI2iZ+/++CnDqf4JUHEY9XprdOwGfjvtDBaliFQJyhOotfck6vmLsaDA5bhCKuUoje7QajQPrjVf7Y3BisHTyRpGLBBPqcvTgjAFen8gKgFhnKLh8m+c/zGYi7iSf77Q6IxyMjzIkIrb8SKindBWtiK5Fo2jRC2V5kDcnSS16A4HgIcrCmKYZs0XtPK+UINKivWhacPkx4fkRAOkS5+T/odp1ED3v0fw5fFjLWzzOX7hNd1cqxypcfN6bz/nL86HHg8PWrryxgY7mXCK1hPUQJ+L85qLbQSm5AwerS9iFbmdZhoB1xpFiw3JIjCXPj/Sah5x+8VbHHWPS7VxJPcySbY2hk1EH4aamedj2X+n/D73KFvvJ4bGQoudvioEQNKdvVpDVUPqbi3xGaHwYIT4wwulXFUEMjM0cI8DhJwnh55b/s4L+CLS57pjdpqERqbor1ifRslcfOoPckmQmj1x8xyzrXairzGBezQwW0fu7JHnhl4AExT1VasFnuH6hhr55MQVxWceZEh21sJ7OPapRSUJqR89UAcCOF5duudHfR6QZlv9FLpbzwi8+V7UIr3kzlxKNIwFQVq2ReoFcsU6pd8XLspAPUzcRh1cRrEf2M4tWgVcCDbrQYx2LWWlKdwj3Suyuf8Xu5/rSPSDYy8zAEwmrwDZmOuUq7NBewC+u157BGwPSHBwJBum7uCDr8Kd1UTxd4MFI4/xLzcY5dOukZdETv/KSZ0IpesAGY2u0SFIKO4eW8rdTCrZ1Ur1yx4aDulfo0shVOMEarq3e3ALVraUCd97cIA+2eGjYyftpvLnNSuQ9bXfe+nwoGQaMjWU/dsyotfEnKDhgWGxL3AXclVyaTpag8Crj3mAJBf7/IPErwAE5EmdXaMimE0mjrdnyIrH9ICPWY32kedWFdN/IrbH/l8REcMdKfg235x4vxEW8e5+IBXtoI51Fiy9MFLSqAx71+rabyhCIM3z2ZZqqU/qEfN0PDwEcraZyyHO0ChnKZFf0InkUOLNDLGZaDgQtCk4ft9Tn8/84iGmfU5XhwuBNNnp3DjtVeQmOLRJNsLqGtDZlW2CVDawfAYlCV9H6uzzJObW6jykmchZIcGc1GXKUaQrjfyupWgjNcShhcJy393Isz7yxwMcYShxmVDKQi7zDAr+O//wGTBl3TSlvd/X5AByONRJlrlx17JH3SPgNSHIqAYDQuvg/2MaGYbeSS57HpZsBpWA9thLjicTZBDU0++zAun0b7X6t+as/zOSQr5oCNe7HiGyGJqXJOYbqIQC4GVbWUiKxTC7e3Gu7q7E7a2NJW64pHXOQh371/S/c5yd99nSaco+qosz6jNSEg+D2JqoYnAYCC7Ade7DfKUdPDkgDn3Y62yTUmVelP4t6dy/yip15LmimYfCMDXQ3FQD766aDtHY9TtrcjrnK+4WeFMCgNOORhxMHB+PU42ZtTxSIKAoMusWHSSFUOP88gYAByvm+Z4jsGlrVgMdDFdlfVy0BGb+EJMGj0FIr3cpE9WhLLl7kHKmKGEOUZj6/jxfuKEPChAuG0RofDxK99iukbfEWtg+dIbjq+s5hg5DgbR6Aqlw9S4XwqMA2Xda6q1uuXT4AvdONTyo9RpDh1h/W2k37blPrVinG8Ha3hTaqTsGq4YIfLPh4xK5p7WUnckP7UeexgsXSNYJGc6B+iQw+7osBRQQ6YdGO7UQ63X19nh5HvYnKKVE/fId3/WnnL6NiDkm/9xsk44RSB+y+5TxNYtN22EcE4LFM35njlUKd10v0lYDXxrMXa5XYFQ2bnQhvpdF/oPSW20KpKPrYy1s/4tZHylGFw1xbahgscBgJR9QNq/30eHIGNRCS/QZZ42d1m97XfTztXPax6NT+e0jRX6g5gmIOBNeqxCXuZuVEw7XtAomnd1GSSPWxsGMrH/Et7grnL+EDcHHzlFLXY+uV6wVvBIFwCTafa7TvR6qCfrb1KSAunv+e1fATZjgdDWgsUM/Uckjvs99YaX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5" name="KGD_KG_Seal_47" descr="PIw7/gvtUf+7wyc4ijtbLDxvxWe97g83RDiTQTL92pS3Z8EqhppPr+QuSMnTaMyufV9DI+OsR4Uz83HYBs0W6Grj++IHMJZYFZxgL/3RrVPojtX/0xWKNHOHcfS/j5T2uu9anntBbLMCdnUrWG7QBaIOVlEeSCDYm5QQFjHbUnJ2ZiayonP25Ci4Eyrv8AZa9938024+3dY6nVZA/xATQ8SsdRKmRhJd3eILRnRXWiz7GesKASU/AbSB4FVTBh6Czf9nGa6vB9BZ9CqF+VN4okObIOZbWsI9u8i7+/BfWavNLc39V9z5AE1d0lHLzU3vJhD4cINqn3x2JbIrxsSTyeeCS7ky3Ue8Vip1valzXkIVwQY2HDPrhvScRcFdPnhNLM/1Ge6yhg6RfUrvzUQO9YuctpcdcUhvtbBgDA8Zs7qz6cMdVyOI1KkgHwkYg3zH0DgL6FTiYJM5xBxJaFdoZ8UOS3HzTw54pD6TGqCmME17l33pyiDAGzVURDxrgUJfBlbX5p6SN39yMv9BPpQHIuzo3Yj0gu/8ShXWtx5RVp4b+SchKe7jUynHgc79ooJDo+rF8u0Y/JwxfyqMx+KkGJ//gYgbqgJUdCpMSzKKV7u154j6j+TUDaox0ClxXlzNAgJQrqnXHil/kQ++9tsiqc9cJ6zRiW0IemM3v3cPm2TXSGK+FtSQS/6D+CiXLtX00AlNHHpstzxW63n0ooZvZlTviTma3hKH9gNtY6cEQMF6yH6E1jwQDb8Ro90dIS/SuyI+4+wcrfcN2LI/QcbYHO7rOyKRTLyPEF4IHCbsLjY7/k+gxz456on3wgXTCdItes4bFGALxC5FHHBd1SOJ0J9TA0zcCNr0trZPwyXXcCUXHckSKqVLuAJo8U7tsbyFp1Dmxkgt0SEg/6T15p1DMXcWBq9vlN08mJOKTRkPqQ0EfxhVb9fap2ucwpd0aeKJWn/tF0WdOQENI2E3GUtmKKacQA2lRYU1sqbctN+aUygOBQsrIJ5sVUjI/JOqf0ElDQ85mH+jCluMsjtDnbkp4EkNBYhWYlXmYxLWeMnOmVPdskqTY6SkZahV1WGN4ZmfBlJ745a+TzORvKeW7r8178T746SP9w765j97NzEOa1Ltm3vvY2/XMihvbQwDa+FKM2tRadEN4zpCUc7DTqZUpx/TjvWwNPM49GHXSYXwD5edtM5x0CMR7gfYYOO/QIW/Nw5lFGoJ8ICBSfKK2ZLDw6A0Ec7PS3EJ8otykTZqfXvV/r+lMA4PqjtMAdxJiEKsygSvN+qu6AT3+QrWF8tg8sfHwlHZ9B621dbPxSEHwEARLGTEVyL0QQJ6gXw7I4+oaHau6M8NZwcDTYRCAwMemz3Ex1dgwTeEnWi8aNdspT6yvMSAVv1xReLji6hpRTTIO/IAYXkWolbCITC4/uAKXMtdMANAyHJQ5qOG5++8RokhfAJbNz1WXYeFKRmqOmqyUNkfE43qi9PJxiM9kzvQBbicGhpiL7futcizWULmdCTXwmmfinKNdszrJ58wUITzwrNXUXa5TbvQRrDJOQq41+bgOXe5mxT6//senELeGQn8/nhuDQietQZ0Jqtisgq98k+K9tiFLe39TXqSnGwSJw5RoPGicc33g8GXbMeb3vHaXY171xyySd9Q0xedtY54Kz/pnfClHzEKplcOFOTeJkQcDdLDflMT1oV0181PLEFUh5YoLhJU0x9V+raC6oXS3PuuokePtHgYM85ZWFnmjD5voTXW3ERVKdpTrdecQoBZDIa/RpVPlb+CktcQpHjWembN7DzGubSvredsbjv04/1Tj/JlG1dPcKaGJC1QOvng173jRtSdBnYFtZbAJaIC7T0aCtKs+K0pMbhl0Dp4fGlAaDWdKV5ybNGrYGi+5kYnVoQH/HijrTYeJjNUhDTpCwqXpNSN8wwg4RRCbaqV3aIDBwDKocBv9sS1lb22UsFSG2+SEwDob+JHrQOc1m1HL5CMRfokVxyT0+cV7i4yTuo3RC5nmOftcWuDLt3fzoPrJ6ggCVOI7PkY0bbaoYmiO1JzYlIFQjOzkUXYAjOo3JVCDySn9kvMmcLSAnaBj8x8/nKfdHJ4e1qSs8wExWYbn6QECh4sCC3l2tauXGFwotoM6kz1ewfzZfi7ybPljUoxr7A7f0RMh2uE/5AaARmASpeO53r8x2pNcdNakvLRrJRHiv3nBYgLVfTFIj4b/K2f1iOkvhGhh9CAZmnMo4vd4eexyCRIVaCR4B5CkBkcQpgHBmQvHOXzp3aE83/gc93EqlamQRvfuVb77hCmTopU5ZDjO3cY/kS4gC5b3kJfnJiiJE8b6HvUcf1015CB8tc8GdQHHUBBS1igj8MVJ5J0+TYaVbYw+lz/lP9TB3KNQqggQzrkLTTOi2iF6D7ScKaJgvH6FTwMUU5L/5Wi+CGRfO/F1T63KZzmjwKb01KPK5M3YCTniIxyciI3dMk0NpqBGNUN2uTah6xwbaoXzstV0lLKQktnhxzS8Jp+dlm+E2sr51ZAPWFHxwNnxP9M5uufGDgv+75YMs502HH7tcnARtjUSTvPTeCxFhz0OWzGmE+gy5QqK0B6wwiIMGv9MSx+BggetHnDvh5iNhw39SLkIavOYk8Bc5lR1cxb8a988w+0mabmA5BmuUcJ0kMOdXo2VAQVyS7r9Tj+4Bct9xiDh2AnsUUAuaV+5g79TjgFFrB7zFW7nwo2NdjKLV/p+5/piH478xIYzP2C4HcjmvQpx+0qnLIMprx0A+jQYAL/LzekCGZwu4Ktqkq+BV1dQN98xtAGY+79ed1XDeUc52H2jLiCfv2mwH95ilrNqGuhWzsxSg8mO5M8fVE0ha16ND5uILCF+Bf7vh8d0xxrD5MHASesGY8jyiqF5ZxWdk1juj9Lmy7YlMTDN5lYH6TtwpgCexCuq26k9xVHv4qxQ3VBhFizpHQxbYcDaWLF4bwVH+lJ9jYI4BuTP+5AY6Kl6dXTyV1nAeE6AqIDP9CM7/DlyI/gMU7HI2ku/Ln358EKLjnI7z1FYZNp/ArSuheCQTjD2Yw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6" name="KGD_69329136$01$29$00051" descr="nwkOiId/bBbOAe61rgYT4vXM3UaFFF0tl2W9B2ekj1Z7kYnHXrUHbs1gN35c90qvyeo3Ik3RHBLGa5aiefpZ1iXlZjUEyWBeLN69vSm3K2lEY7eb39AonfG1I8FpTtULxqM6tABmaD+UHLOHSV9f/BPSq2huqxKCVej3Hb1gr9hORuqQKL8pog16K2PkU+m5l3qeO3R0bAEoVHI9EMWwf2oG8vmDtFHI6Fnb7qsU4JdynVsxAkbbQ8Vb3RYQQtQa4JnkSUPdCgQurcnOQGCw87dy0m7P9CQ9WhKrpNpOWq4zluYFL4nz8UIRzz5QaOluVvc6hHT5R79El5kBZmRfP69GDhRItno1lbRyTRnGnCXFjRRZnDP0VdLLjOED17xRl8Pz2q0Bk6fQjgeWz5GBCe+TCdr1iCQoEhJf0MLOmtADZu1nRUV+/OEHXLKlXdC49nF7PMx8qp/B6hPFKWl189Itl6pJpAEFbe9ZOaHUdqgToLTbNw+0fGfpiB26B3fWxmFOTmPP4/Rn595DvXu951ydZ+FWzrZ4sOg83xrBMmO6Da7miE4fIwbqt2I3usnzj4Et7m/hXY9nmd1U1b+RXt4HzmA4e+Ppsaxz2YePAJLmuQOOLeYdU980G6POuca8TWGjzRzx6ztdxclkF1V560gAiBvrd5TYbQaA25B12uPZzvgDUzmFCwnu20dnyHZWlsLltsyZj8QDjG9vru7K4lOpO/oJ+Bw2AlteWk552PacDpMNyjtJeVPPSs1bubsG+1XgsERMRmnp2ssYMl97AnEHuxcE8fVZTWkIfjI30WFSv4DzDxC9ukdTXdnehqgL/FLAYt5s5IJ0/1qS9Vl9j2anr+YpHQx59F/fXYDPnITwhncJHLN5gPu7gJhAHi2RwkbOktqqM86Dv7EzX3ZZlcQifC7JvNKSXXu0he2MSInWd3CfF0FXBmzTHEuWNBoeIWjPyeLQ11RJQ5nFXQdR5tg3YW2udsiW8okVrokmH3d4uqzzAp7MCdrhztgaph/hQH7ZtYMKWzk8Bhbq9eS4pHMuLwCoGuE3FsuQ7wIZz0+0TE+KDsNJxu5dEq8dt7co0OyIWV4PiNLnuM7XzcT20oR2x8Q27WTjUlBmF1VRwWNg6hc3r21y5KSYJSx28nHp73Y09C5KADsf/udhzCqDDc1SeYQh4WAhMKNpTewB+p4pTvhmNvVGcG0AzNsmn01KApVGfuJ878P68WbHofWVy2jrN3pNYUpiRNAVJKuoA65W5arOybZNsCY9pLsZulXGnzDv0K+kntAdqMQvTCQR+hb2eyrlkqmFQLrKpMnH+DJGVxtjYjpOU2ro/TJtLuw+0kMtVP071xdMj1Bjk9VkGslYS4GF1oIUwTqIDupEpqDYZKFGXo4yeHF/djowwUseVFDtuvRibr1UaV8bnNlUL/Q7gckSmorsebDQASK6EWpp2F0LBAxbCCSaGWovkTZsXI5FT7JxsyIOAHY5jABicER2biu9K9P38imwDt2R1kVa+XacJSNQdWOVTY/rFHhuvi+mVPfb2pMVkOrUTINIc1ZlEcaILff5Sr64JIS4QLV+B/RH8aWN5UipArh19L4/BnQ/4bai7L+UTCuaE5OV8aeTSr60746FHN+Hnb4ITr/C+bmSHkiw8qgiUoXf8BSikk2uiHqfZqfzWHchTZ99D0ETf3oFo3MKtxxZTjqzBXJbXBhBE2aoZm9oCc7833sIO72R82H5HrQAvKA2Ox0VRFSsG0y85jLEtv5lrMSf2in57dTxsDK7QkB9HRljbjg9uJNvsvWPtGdpgMfg0bEP4IVP3GoZHv25CsIYzvyThxGDTQSrjP3jlgDHm7Bxs6UkuNl/9dXTfjuG2AcH0PmkkzUHzOCcu9a6oQMUD1qIe0ObxHBLc2UHvWO8SQOiDpSpgfNzPDp1s1NAyjIJv4PyQGgc7LrGjJA3UJYHbkLWX/7fEJECjNRRItJueL6eS8UkmxTMpUCnoJeaUzhDquOzGVWC5gNatepF6WrGnoP2C78geeq2XF5homQKWVq/dwAfRBjcTU07w/tXxHiz+mzED4Vp6j6EKLFHK3MaoxyUy0Lbtfmp10BxoXcKr0UolpJSZrJrlX5CClLddA2WrinnX5m3/hGVuc4MWNHUBNnNy+I6BSM3+1urfwC+bHMz8w4npjHHV9IzAwSCQKaeYkTGF8/SD33Qnw7PwIi2tiNS1oP6a441rz3YH5SqKnGVUiXoJmEcxacun51g0fkGJbyb3aL6dkjKMjzBSUplVH239a4QCZ/tXvFtzhfFoxfdt+v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9"/>
  <sheetViews>
    <sheetView tabSelected="1" workbookViewId="0">
      <selection activeCell="P14" sqref="P14"/>
    </sheetView>
  </sheetViews>
  <sheetFormatPr defaultColWidth="9" defaultRowHeight="14.25"/>
  <cols>
    <col min="1" max="1" width="5.88333333333333" style="1" customWidth="1"/>
    <col min="2" max="2" width="8.75" style="1" customWidth="1"/>
    <col min="3" max="3" width="8.88333333333333" style="1" customWidth="1"/>
    <col min="4" max="4" width="7.88333333333333" style="1" customWidth="1"/>
    <col min="5" max="5" width="7.63333333333333" style="1" customWidth="1"/>
    <col min="6" max="6" width="4.38333333333333" style="1" customWidth="1"/>
    <col min="7" max="7" width="6.5" style="1" customWidth="1"/>
    <col min="8" max="8" width="5.25" style="1" customWidth="1"/>
    <col min="9" max="9" width="4.63333333333333" style="1" customWidth="1"/>
    <col min="10" max="10" width="5.13333333333333" style="1" customWidth="1"/>
    <col min="11" max="12" width="6.5" style="1" customWidth="1"/>
    <col min="13" max="13" width="9" style="1" customWidth="1"/>
    <col min="14" max="14" width="7.38333333333333" style="1" customWidth="1"/>
    <col min="15" max="15" width="6.5" style="1" customWidth="1"/>
    <col min="16" max="16" width="57.25" style="2" customWidth="1"/>
    <col min="17" max="17" width="16.6333333333333" style="1" customWidth="1"/>
    <col min="18" max="18" width="5.38333333333333" style="1" customWidth="1"/>
    <col min="19" max="19" width="7.63333333333333" style="1" customWidth="1"/>
    <col min="20" max="20" width="32.6333333333333" style="1" customWidth="1"/>
    <col min="21" max="16384" width="9" style="1"/>
  </cols>
  <sheetData>
    <row r="1" s="1" customFormat="1" ht="29" customHeight="1" spans="1:20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10"/>
      <c r="L1" s="4"/>
      <c r="M1" s="4"/>
      <c r="N1" s="4"/>
      <c r="O1" s="4"/>
      <c r="P1" s="11"/>
      <c r="Q1" s="11"/>
      <c r="R1" s="11"/>
      <c r="S1" s="19"/>
      <c r="T1" s="19"/>
    </row>
    <row r="2" s="1" customFormat="1" ht="20.25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2"/>
      <c r="Q2" s="5"/>
      <c r="R2" s="5"/>
      <c r="S2" s="5"/>
      <c r="T2" s="5"/>
    </row>
    <row r="3" s="1" customFormat="1" ht="43" customHeight="1" spans="1:2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3"/>
      <c r="N3" s="13"/>
      <c r="O3" s="13"/>
      <c r="P3" s="6"/>
      <c r="Q3" s="13"/>
      <c r="R3" s="13"/>
      <c r="S3" s="13"/>
      <c r="T3" s="13"/>
    </row>
    <row r="4" s="1" customFormat="1" ht="18.95" customHeight="1" spans="1:2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14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15" t="s">
        <v>18</v>
      </c>
      <c r="Q4" s="15" t="s">
        <v>19</v>
      </c>
      <c r="R4" s="15" t="s">
        <v>20</v>
      </c>
      <c r="S4" s="15" t="s">
        <v>21</v>
      </c>
      <c r="T4" s="15" t="s">
        <v>22</v>
      </c>
    </row>
    <row r="5" s="1" customFormat="1" ht="32" customHeight="1" spans="1:20">
      <c r="A5" s="7"/>
      <c r="B5" s="7"/>
      <c r="C5" s="7"/>
      <c r="D5" s="7"/>
      <c r="E5" s="7"/>
      <c r="F5" s="7"/>
      <c r="G5" s="7"/>
      <c r="H5" s="7"/>
      <c r="I5" s="7"/>
      <c r="J5" s="7"/>
      <c r="K5" s="14"/>
      <c r="L5" s="7"/>
      <c r="M5" s="7"/>
      <c r="N5" s="7"/>
      <c r="O5" s="7"/>
      <c r="P5" s="16"/>
      <c r="Q5" s="16"/>
      <c r="R5" s="16"/>
      <c r="S5" s="16"/>
      <c r="T5" s="16"/>
    </row>
    <row r="6" s="1" customFormat="1" ht="75" customHeight="1" spans="1:20">
      <c r="A6" s="8" t="s">
        <v>23</v>
      </c>
      <c r="B6" s="9" t="s">
        <v>24</v>
      </c>
      <c r="C6" s="9" t="s">
        <v>25</v>
      </c>
      <c r="D6" s="9" t="s">
        <v>26</v>
      </c>
      <c r="E6" s="9" t="s">
        <v>27</v>
      </c>
      <c r="F6" s="9">
        <v>2</v>
      </c>
      <c r="G6" s="9" t="s">
        <v>28</v>
      </c>
      <c r="H6" s="9" t="s">
        <v>29</v>
      </c>
      <c r="I6" s="9" t="s">
        <v>29</v>
      </c>
      <c r="J6" s="9" t="s">
        <v>29</v>
      </c>
      <c r="K6" s="9" t="s">
        <v>30</v>
      </c>
      <c r="L6" s="9" t="s">
        <v>31</v>
      </c>
      <c r="M6" s="9" t="s">
        <v>32</v>
      </c>
      <c r="N6" s="9" t="s">
        <v>33</v>
      </c>
      <c r="O6" s="9" t="s">
        <v>34</v>
      </c>
      <c r="P6" s="17" t="s">
        <v>35</v>
      </c>
      <c r="Q6" s="9" t="s">
        <v>36</v>
      </c>
      <c r="R6" s="9" t="s">
        <v>37</v>
      </c>
      <c r="S6" s="9" t="s">
        <v>38</v>
      </c>
      <c r="T6" s="17" t="s">
        <v>39</v>
      </c>
    </row>
    <row r="7" s="1" customFormat="1" ht="75" customHeight="1" spans="1:20">
      <c r="A7" s="8" t="s">
        <v>40</v>
      </c>
      <c r="B7" s="9" t="s">
        <v>24</v>
      </c>
      <c r="C7" s="9" t="s">
        <v>25</v>
      </c>
      <c r="D7" s="9" t="s">
        <v>26</v>
      </c>
      <c r="E7" s="9" t="s">
        <v>41</v>
      </c>
      <c r="F7" s="9">
        <v>1</v>
      </c>
      <c r="G7" s="9" t="s">
        <v>28</v>
      </c>
      <c r="H7" s="9" t="s">
        <v>29</v>
      </c>
      <c r="I7" s="9" t="s">
        <v>29</v>
      </c>
      <c r="J7" s="9" t="s">
        <v>29</v>
      </c>
      <c r="K7" s="9" t="s">
        <v>30</v>
      </c>
      <c r="L7" s="9" t="s">
        <v>31</v>
      </c>
      <c r="M7" s="9" t="s">
        <v>32</v>
      </c>
      <c r="N7" s="9" t="s">
        <v>33</v>
      </c>
      <c r="O7" s="9" t="s">
        <v>34</v>
      </c>
      <c r="P7" s="17" t="s">
        <v>42</v>
      </c>
      <c r="Q7" s="9" t="s">
        <v>36</v>
      </c>
      <c r="R7" s="9" t="s">
        <v>37</v>
      </c>
      <c r="S7" s="9" t="s">
        <v>38</v>
      </c>
      <c r="T7" s="17" t="s">
        <v>39</v>
      </c>
    </row>
    <row r="8" s="1" customFormat="1" ht="75" customHeight="1" spans="1:20">
      <c r="A8" s="8" t="s">
        <v>43</v>
      </c>
      <c r="B8" s="9" t="s">
        <v>24</v>
      </c>
      <c r="C8" s="9" t="s">
        <v>25</v>
      </c>
      <c r="D8" s="9" t="s">
        <v>26</v>
      </c>
      <c r="E8" s="9" t="s">
        <v>44</v>
      </c>
      <c r="F8" s="9">
        <v>5</v>
      </c>
      <c r="G8" s="9" t="s">
        <v>28</v>
      </c>
      <c r="H8" s="9" t="s">
        <v>29</v>
      </c>
      <c r="I8" s="9" t="s">
        <v>29</v>
      </c>
      <c r="J8" s="9" t="s">
        <v>29</v>
      </c>
      <c r="K8" s="9" t="s">
        <v>30</v>
      </c>
      <c r="L8" s="9" t="s">
        <v>31</v>
      </c>
      <c r="M8" s="9" t="s">
        <v>32</v>
      </c>
      <c r="N8" s="9" t="s">
        <v>33</v>
      </c>
      <c r="O8" s="9" t="s">
        <v>34</v>
      </c>
      <c r="P8" s="17" t="s">
        <v>45</v>
      </c>
      <c r="Q8" s="9" t="s">
        <v>36</v>
      </c>
      <c r="R8" s="9" t="s">
        <v>37</v>
      </c>
      <c r="S8" s="9" t="s">
        <v>38</v>
      </c>
      <c r="T8" s="17" t="s">
        <v>39</v>
      </c>
    </row>
    <row r="9" ht="83" customHeight="1" spans="1:20">
      <c r="A9" s="8" t="s">
        <v>46</v>
      </c>
      <c r="B9" s="9" t="s">
        <v>24</v>
      </c>
      <c r="C9" s="9" t="s">
        <v>25</v>
      </c>
      <c r="D9" s="9" t="s">
        <v>26</v>
      </c>
      <c r="E9" s="9" t="s">
        <v>47</v>
      </c>
      <c r="F9" s="9">
        <v>4</v>
      </c>
      <c r="G9" s="9" t="s">
        <v>28</v>
      </c>
      <c r="H9" s="9" t="s">
        <v>29</v>
      </c>
      <c r="I9" s="9" t="s">
        <v>29</v>
      </c>
      <c r="J9" s="9" t="s">
        <v>29</v>
      </c>
      <c r="K9" s="9" t="s">
        <v>30</v>
      </c>
      <c r="L9" s="9" t="s">
        <v>31</v>
      </c>
      <c r="M9" s="9" t="s">
        <v>32</v>
      </c>
      <c r="N9" s="9" t="s">
        <v>33</v>
      </c>
      <c r="O9" s="9" t="s">
        <v>34</v>
      </c>
      <c r="P9" s="18" t="s">
        <v>48</v>
      </c>
      <c r="Q9" s="9" t="s">
        <v>36</v>
      </c>
      <c r="R9" s="9" t="s">
        <v>37</v>
      </c>
      <c r="S9" s="9" t="s">
        <v>38</v>
      </c>
      <c r="T9" s="17" t="s">
        <v>39</v>
      </c>
    </row>
  </sheetData>
  <sheetProtection algorithmName="SHA-512" hashValue="J3hKT4H7hQg9gVLo9SPiZ8GY1KFVXU8BmeLM9lOt5RTfIRGag4fPnmISJePHvQju4x/ae7ZF2N49Ercpq/49/g==" saltValue="fng3lsuVjtE37dOBKl5G9A==" spinCount="100000" sheet="1" objects="1"/>
  <autoFilter ref="A5:T9">
    <extLst/>
  </autoFilter>
  <mergeCells count="25">
    <mergeCell ref="A1:B1"/>
    <mergeCell ref="P1:R1"/>
    <mergeCell ref="A2:T2"/>
    <mergeCell ref="A3:L3"/>
    <mergeCell ref="M3:T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dataValidations count="10">
    <dataValidation type="list" allowBlank="1" showInputMessage="1" showErrorMessage="1" sqref="F9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H7:H9">
      <formula1>"不限,男,女"</formula1>
    </dataValidation>
    <dataValidation type="list" allowBlank="1" showInputMessage="1" showErrorMessage="1" sqref="D6:D9">
      <formula1>"全额拨款事业单位,差额拨款事业单位,自收自支事业单位"</formula1>
    </dataValidation>
    <dataValidation type="list" allowBlank="1" showInputMessage="1" showErrorMessage="1" sqref="G7:G9">
      <formula1>"专技岗,管理岗,工勤岗"</formula1>
    </dataValidation>
    <dataValidation type="list" allowBlank="1" showInputMessage="1" showErrorMessage="1" sqref="I7:I9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M7:M9">
      <formula1>"不限,学士及以上学位,硕士及以上学位,博士学位"</formula1>
    </dataValidation>
    <dataValidation type="list" allowBlank="1" showInputMessage="1" showErrorMessage="1" sqref="J7:J9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L7:L9">
      <formula1>"不限,初中及以上,中专（高中）及以上,大专及以上,本科及以上,硕士研究生及以上,博士研究生"</formula1>
    </dataValidation>
    <dataValidation type="list" allowBlank="1" showInputMessage="1" showErrorMessage="1" sqref="K6:K9">
      <formula1>"25周岁以下,30周岁以下,35周岁以下,40周岁以下,45周岁以下,50周岁以下"</formula1>
    </dataValidation>
    <dataValidation type="list" allowBlank="1" showInputMessage="1" showErrorMessage="1" sqref="N7:N9">
      <formula1>"普通招生计划,国民教育,不限"</formula1>
    </dataValidation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jybg</dc:creator>
  <cp:lastModifiedBy>yk</cp:lastModifiedBy>
  <dcterms:created xsi:type="dcterms:W3CDTF">2015-06-05T18:19:00Z</dcterms:created>
  <dcterms:modified xsi:type="dcterms:W3CDTF">2025-12-05T08:18:42Z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942AC006BFE245ABA573C0F9CCA24B99</vt:lpwstr>
  </property>
  <property fmtid="{D5CDD505-2E9C-101B-9397-08002B2CF9AE}" pid="3" name="KSOProductBuildVer">
    <vt:lpwstr>2052-11.8.2.12309</vt:lpwstr>
  </property>
  <property fmtid="{D5CDD505-2E9C-101B-9397-08002B2CF9AE}" pid="4" name="DocumentID">
    <vt:lpwstr>{D2770B22-9E11-4DB1-97A0-767725EF7A1A}</vt:lpwstr>
  </property>
  <property fmtid="{D5CDD505-2E9C-101B-9397-08002B2CF9AE}" pid="5" name="DocumentName">
    <vt:lpwstr>附件1：建水县2023年教体系统校园公开招聘岗位信息表</vt:lpwstr>
  </property>
</Properties>
</file>