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r0GWfEtih0m0KFaO7CfMn7zkV5YaV4s5B1r08m6KhUd1UCA3n6s6PjmHVIZXJb1wBn6h89TDDODtshVlF74X/g==" workbookSaltValue="3GyD4xwqwH/AuuNSpoOWhQ==" workbookSpinCount="100000" lockStructure="1"/>
  <bookViews>
    <workbookView windowWidth="27945" windowHeight="12375"/>
  </bookViews>
  <sheets>
    <sheet name="Sheet1" sheetId="1" r:id="rId1"/>
  </sheets>
  <definedNames>
    <definedName name="_xlnm._FilterDatabase" localSheetId="0" hidden="1">Sheet1!$A$4:$T$21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<sst xmlns="http://schemas.openxmlformats.org/spreadsheetml/2006/main" count="327" uniqueCount="75">
  <si>
    <t>附件1：</t>
  </si>
  <si>
    <t>元阳县2026年教育体育系统事业单位校园公开招聘岗位信息表</t>
  </si>
  <si>
    <t>填报单位（盖章）：元阳县人力资源和社会保障局          元阳县教育体育局</t>
  </si>
  <si>
    <t>岗位
代码</t>
  </si>
  <si>
    <t>主管部门</t>
  </si>
  <si>
    <t>招聘单位</t>
  </si>
  <si>
    <t>单位
性质</t>
  </si>
  <si>
    <t>招聘
岗位</t>
  </si>
  <si>
    <t>招聘
人数</t>
  </si>
  <si>
    <t>岗位
类别</t>
  </si>
  <si>
    <t>性
别</t>
  </si>
  <si>
    <t>民
族</t>
  </si>
  <si>
    <t>生源
地或
户籍</t>
  </si>
  <si>
    <t>年龄</t>
  </si>
  <si>
    <t>学历</t>
  </si>
  <si>
    <t>学位</t>
  </si>
  <si>
    <t>学历
类型</t>
  </si>
  <si>
    <t>毕业
年份</t>
  </si>
  <si>
    <t>专业</t>
  </si>
  <si>
    <t>其它招
聘条件</t>
  </si>
  <si>
    <t>是否特殊岗位</t>
  </si>
  <si>
    <t>招聘
类别</t>
  </si>
  <si>
    <t>备注</t>
  </si>
  <si>
    <t>JY01</t>
  </si>
  <si>
    <t>元阳县教
育体育局</t>
  </si>
  <si>
    <t>元阳县
第一中学</t>
  </si>
  <si>
    <t>全额拨款事业单位</t>
  </si>
  <si>
    <t>高中
语文
教师</t>
  </si>
  <si>
    <t>专技岗</t>
  </si>
  <si>
    <t>不限</t>
  </si>
  <si>
    <t>30周岁以下</t>
  </si>
  <si>
    <t>本科及以上</t>
  </si>
  <si>
    <t>学士及以上学位</t>
  </si>
  <si>
    <t>普通招生计划</t>
  </si>
  <si>
    <t>2026年</t>
  </si>
  <si>
    <t>一、本科：门类：文学；专业类：中国语言文学类；专业名称：汉语言文学（050101）、汉语言（050102）、汉语国际教育（050103）、秘书学（050107T）
二、研究生：1.学科门类：文学；一级学科：中国语言文学（0501）；
2.学科门类：教育学；一级学科：教育；专业名称：学科教学（语文）（045103）</t>
  </si>
  <si>
    <t>具有相对应学科高级中学教师资格证</t>
  </si>
  <si>
    <t>否</t>
  </si>
  <si>
    <t>校园
公开
招聘</t>
  </si>
  <si>
    <t>硕士研究生学历年龄放宽到35周岁及以下；博士研究生学历年龄放宽到40周岁及以下。985、211、双一流高等院校本科及以上学历往届本科及以上学历毕业生不限毕业年份，满足岗位其余所需条件即可报考。</t>
  </si>
  <si>
    <t>JY02</t>
  </si>
  <si>
    <t>高中
英语
教师</t>
  </si>
  <si>
    <t>一、本科：门类：文学；专业类：外国语言文学类；专业名称：英语（050201）
二、研究生：1.学科门类：文学；一级学科：外国语言文学；专业名称：英语语言文学（050201）；
2.学科门类：教育学；一级学科：教育；专业名称：学科教学（英语）（045108）</t>
  </si>
  <si>
    <t>JY03</t>
  </si>
  <si>
    <t>高中
政治
教师</t>
  </si>
  <si>
    <t>一、本科：门类：法学；专业类：马克思主义理论类；专业名称：思想政治教育（030503）、马克思主义理论（030504T）；专业类：政治学类；专业名称：政治学、经济学与哲学（030205T）
二、研究生：1.学科门类：法学；一级学科：政治学（0302）；
2.学科门类：教育学；一级学科：教育；专业名称：学科教学（思政）（045102）</t>
  </si>
  <si>
    <t>JY04</t>
  </si>
  <si>
    <t>高中
历史
教师</t>
  </si>
  <si>
    <t>一、本科：门类：历史学；专业类：历史学类；专业名称：历史学（060101）、世界史（060102）
二、研究生：1.学科门类：历史学；一级学科：中国史（0602），世界史（0603）；
2.学科门类：教育学；一级学科：教育；专业名称：学科教学（历史）（045109）</t>
  </si>
  <si>
    <t>JY05</t>
  </si>
  <si>
    <t>高中地理教师</t>
  </si>
  <si>
    <t>一、本科：门类：理学；专业类：地理科学类；专业名称：地理科学（070501）、自然地理与资源环境（070502）、人文地理与城乡规划（070503）、地理信息科学（070504）
二、研究生：1.学科门类：理学；一级学科：地理学（0705）；
2.学科门类：教育学；一级学科：教育；专业名称：学科教学（地理）（045110）</t>
  </si>
  <si>
    <t>JY06</t>
  </si>
  <si>
    <t>高中化学教师</t>
  </si>
  <si>
    <t>一、本科：门类：理学；专业类：化学类；专业名称：化学（070301）、应用化学（070302）
二、研究生：1.学科门类：理学；一级学科：化学（0703）；
2.学科门类：教育学；一级学科：教育；专业名称：学科教学（化学）（045106）</t>
  </si>
  <si>
    <t>JY07</t>
  </si>
  <si>
    <t>高中生物教师</t>
  </si>
  <si>
    <t>一、本科：门类：理学；专业类：生物科学类；专业名称：生物科学（071001）、生物技术（071002）
二、研究生：1.学科门类：理学；一级学科：生物学（0710）；
2.学科门类：教育学；一级学科：教育；专业名称：学科教学（生物）（045107）</t>
  </si>
  <si>
    <t>JY08</t>
  </si>
  <si>
    <t>元阳县
第二中学</t>
  </si>
  <si>
    <t>一、本科：门类：理学；专业类：生物科学类；专业名称：生物科学（071001）、生物技术（071002）
二、研究生：1.学科门类：理学；一级学科：生物学（0710）；
2.学科门类：教育学；一级学校：教育；专业名称：学科教学（生物）（045107）</t>
  </si>
  <si>
    <t>JY09</t>
  </si>
  <si>
    <t>元阳高级中学</t>
  </si>
  <si>
    <t>JY10</t>
  </si>
  <si>
    <t>高中物理教师</t>
  </si>
  <si>
    <t>一、本科：门类：理学；专业类：物理学类；专业名称：物理学（070201）、应用物理学（070202）
二、研究生：1.学科门类：理学；一级学科：物理学（0702）；
2.学科门类：教育学；一级学科：教育；专业名称：学科教学（物理）（045105）</t>
  </si>
  <si>
    <t>JY11</t>
  </si>
  <si>
    <t>元阳县
思源实验学校</t>
  </si>
  <si>
    <t>高中
数学
教师</t>
  </si>
  <si>
    <t>一、本科：门类：理学；专业类：数学类；专业名称：数学与应用数学（070101）
二、研究生：1.学科门类：理学；一级学科：数学（0701）；
2.学科门类：教育学；一级学科：教育；专业名称：学科教学（数学）（045104）</t>
  </si>
  <si>
    <t>JY12</t>
  </si>
  <si>
    <t>JY13</t>
  </si>
  <si>
    <t>JY14</t>
  </si>
  <si>
    <t>JY15</t>
  </si>
  <si>
    <t>JY16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</si>
</sst>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scheme val="minor"/>
    </font>
    <font>
      <b/>
      <sz val="10"/>
      <name val="宋体"/>
      <charset val="134"/>
      <scheme val="minor"/>
    </font>
    <font>
      <sz val="11"/>
      <name val="宋体"/>
      <charset val="134"/>
    </font>
    <font>
      <b/>
      <sz val="20"/>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pplyProtection="1">
      <alignment horizontal="left" vertical="center" wrapText="1"/>
      <protection locked="0" hidden="1"/>
    </xf>
    <xf numFmtId="0" fontId="5" fillId="0" borderId="0"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left" vertical="center" wrapText="1"/>
      <protection locked="0" hidden="1"/>
    </xf>
    <xf numFmtId="0" fontId="6" fillId="0" borderId="0" xfId="0" applyFont="1" applyFill="1" applyAlignment="1" applyProtection="1">
      <alignment horizontal="left"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shrinkToFit="1"/>
      <protection locked="0" hidden="1"/>
    </xf>
    <xf numFmtId="49" fontId="7" fillId="0" borderId="1" xfId="0" applyNumberFormat="1" applyFont="1" applyFill="1" applyBorder="1" applyAlignment="1" applyProtection="1">
      <alignment horizontal="center" vertical="center" wrapText="1"/>
      <protection locked="0" hidden="1"/>
    </xf>
    <xf numFmtId="0" fontId="7" fillId="0" borderId="2"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left" vertical="center" wrapText="1"/>
      <protection locked="0"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123825</xdr:rowOff>
    </xdr:from>
    <xdr:to>
      <xdr:col>0</xdr:col>
      <xdr:colOff>69850</xdr:colOff>
      <xdr:row>1</xdr:row>
      <xdr:rowOff>0</xdr:rowOff>
    </xdr:to>
    <xdr:sp>
      <xdr:nvSpPr>
        <xdr:cNvPr id="2" name="KGD_Gobal1" descr="lskY7P30+39SSS2ze3CC/LWbQIVWVySRx7OAg8yU3ETulTwa2y5xVPShfiWaieGKu5EkZKJ2ijFNNClDJAt+cIxaQ9ACmrT9Dwgpoy4a646M3szHKhAj3cAAr0iyp26iX5eM0okNe0H3NUFhwJQTIvsUPwAqf/03EfyvG0zLufIv08hICFL1TfE3KDvyRnDWGqUQXjzvK5SU+eNz3sBWiPFfEaFcnHzgP8fUhuPkj4Tpm28lK8nuC7i+sCPOYJ08fimIOrbXl9LCyKAdU12+ALtJyzGz4HVKGryOVFPS13pEDrq3R7PQh3fCjh/tH3zTV0AgDR42Hmhl7TpolIeLHilIWtj8luls2egVTnP6SzaWlfSW7IEySR3X362Zc8EkmCt/j9FN8gl8fVPTuGwT+04oeliFyGYkjoQeLzYluGSOHQRpIyPYlnq22onp7hzsxDJvYF/PW+JQpoHyMU6WIqDDXMA/kckgIwzMP8X3OSDkoirk45jeUkptWh/LYk/ILFzMs7QRJ4nk93x4HbYfmdK+Ryow10cCSctC5yT3fUooY26L0Q0nWr8aByFAPUXH9uVZ7BqIIpukeJHKXey7qZgrf4/RTfIJfH1T07hsE/s4pKfHcVWMjcbQRjiIVSoi4c+YPZx2On32+2eGViKUqcqXPcfJ26p4uOgK7/mpcv66+P8OUZdmCO6xgrufYXRYtA+Zhn28Bb4tqqjEEE5+iELHRDUamWCe5Mk7QWRxJnlcpnFvbmksV+pd7/B8ZP8+do7rCM25BNeof+A8ywNdebWjIpMFKEw0+6hCuXSKl0OMQ4QG4rXkeC8Bk48ExpqGIbx9OXJ51XBxxSO+24OSgE6MvipNZGGnNBzklxnpRfCQinDzA9eJCvl3ZaqrupOlAmbkV+R3lb3VSY4KTuD4c5lLG1nZLsLcRuKp2Fm06VXep1MbF8NdGNYSIdFVWpm9qxuEFJ+FLrO0KcxKXpbLQQq22DQOSL3tmpmZdrHEKkA/sGnjPrJe1UYNt1SqCFE6RPSIwBsGv0ZC7yTiLAosxI7ODjvErkDBS8KmYIN3J0k3yNvbn22/eza26pdgtQrHIs2rRYtuEjA30SJQahux/KSAWqgjz3WsCmk3stU4Dz3rjxropP7X/P+x258+6ULckSZ1aT/MEmZHbH8bIRrt4EKnMLBgr9C04pBk5KVMR+ROeB2Q87jFquTpSqZJd7MnGROz5/YpjNkI05tqgZXUYRVB3SWNDKvNcV1ny118Ijd9gpyeKge6nljELQCYyMrlEDKGCZBDXb/dnv1ifwy6MYJLXihyGty6p8sLbk/eZenctf7RjJD3wRVygTiVapRJ"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3" name="KGD_KG_Seal_11" descr="BuyI+xt4f95dHo2C14d2KwhgdZlb6Wtv1rvxHq4yKiydHCymB9heI33pOnohgS0jRnQEpVWG6tw8XbGRcFF+BgTeCBXvbt40lqaKdBIgrmFqQogfgz8NqNkfUC+bGkrWiQ4loN5a0cJ8nJE5QTG3Iplgtr/+TnWK8HCnt43uw5M07HiPPpxQ79pIKat9iQZjKwRVB+UHaYb+gnXbIQ3lLwRu/xYgdy37LynpkAq38PyUadisu9GMfyZd8ayqKCP344uiT9tutTTNWwtF5Jc5ZivVoZ024l78ZGPsFbTFDUPL4vHRyzUWgW6UYvbgvhkyCX9wnTrmOb8nkRDaRaT3G06kTtlnxwUHiR16DDeZYe5NebAB9MpXUbhRLOhr8grV11X9pj/OvNioWrCEqxsbLJfvH62cMVxLq8UqYiMdvrdK1qgGQJQQ0DMssqow/tI7xzWs8uYYVpuIGpMTI20rC2N5ToIcl3jIRTD78tV+ofr/N+UVeZGdOg21NmbjKLaPmDtDClOMGbWj5Nfi5AEp87vol4bVHUovkaY+V0wounk3V/oTajyTtHiS6Mg8Qdhnh50CuiRbEDTy5ChTJqP/SeXvS0HsyGdp9f1rQhvWLAy4CPYxPft84wr38N81zMMfNLLr3l4vCUZ4usUnReeib5rmcGUgKJi9o75XQ83IR8d4Uf+bGWL9MedmNu0LWcUX1BmHy1QwQoDS/hAadKTGXrEXU3tMdTl/xTEkuR6n28vQcGJh/Ri5TsJSiQ/GEmZuPpA9cx+mmVIyxQzw9//hhS3XcjquHsGuSzNw2iFWBP0zGcMdhpHDnVHH4HAmUA+tTKiTpBZYOda/sfqS9Br1p2+LRuPopMUzRt1VZYCuKOVQ2cDkNh3leqtmjxM/XXOofW4sXxKtGjLs3mo3LXrMc5c7nWBH7REASFOFWRlMkeC+PcqWSsopPlva+GEC5C8HJBcgTb95TfQmKO96onh1Hxp00RCE2BwFtZTVtGc62y1bDaRyu106h12BRZn3Ht7q/k265j/BcXbQrlparDojFsP3QMOpUBIzvHHO2aNQk7GBYlmTEzTQejdiCyamCqc/YDhbJfk0Hj59qOSg0id4X4/+G8asYSZv5+L+oAEkctXxi2TtO6BUqTygFCZzBfJ/XdMnfQMyfcID2buH7FTxRNgqLM7iACIqwO5NODcqVTDA4Dw7y8hJgMisaQn4VAppVHiI7g446YLvBnNh2qZ9r3tkCwrpF794njVW+PBNgT0fGWOT/+gfUy1WuCLz48nFlU/tYU9vYIZGqW0acluxh2Ft19MkhcPJDru7+KWg3du746BigHjxi4R6Dmb7sDcgdy0YjLcmNvAXHR7migZHHIgAUROEAM+fdcUTvR4PNIi7p5mIIjGyBh9MuupgJV1BaqVCN0WCJ95MNpp59kfkc66lJleY/lOQXKUUPmw/NNu3LHWtOH7ys3wwSLQii2z5KPjD56EIzsoblD86sPIaRs/2Embi9x7XrsZdqmG0nSgV89QjEK/oAmPlHYGNyzJ/9iXiSRPrX/heAKIl9jo6EvqS29r4WfOjKMVMMXZHLLBiXo+3IYWKxnSvxZTZ3PIHx47gs6T0akQjBhRl/7zvnOM+wd5B8Kyf/lvzcsJON8bJJV4zGe9+VCIQ/Icu3ZlgmIhuZyCcPyaPELOSXqbIEeSiTZAb7Rv2IIpFKzbtNDC9jaukI0mumfQQD/AykFx0/bTPxgqxgqbPzqHeugJlqML1xXMgDzTWwAOOGspe083ZXszMjijlW13apDcx7YI17NHw6g8pCaYLrpLhvYR6kr2Nq6QjSa6Z9BAP8DKQXHRGog+JbbGjsMYbyQdE6D/el9/JVcR9ywJ2VBUz4mz+QBdYJ22kMZ6BydahUtLxYQDmTmdI4WZh4DYm6xsQ4oyKWwG0IKOKCzs+6LZqe6FsJSowvx1W84/EZCkt8vA8qdVQlw3CYucVh2KwfCMabuZiqu+WvzGG+HZlOuC79mWUDMB9gcwsxfQDZxPgYtO/n2m9vR8nAFI81c5ARNeCuVVZEskzZm3OnO+K2bnhXMHQl90JTEbfEXZ2NNMVTUmyXd+MLWjkUmPpccHgXxkVQLrNwCra0nyg1a/0SSC7A/itYj7B5qQwXy9Z0N2DDsi6zMrH45tdBQS7DdTmO6XBcJwh82NdwT+FA9uyob0JQUk11owtaORSY+lxweBfGRVAus20nSX4id1cMZZ/rdiORoayBy+4JqkW1nGtDCl9KEywTE2w1vLJm6n48K7cQfYzDfmc8aFGXRNAwXM3rqXp8AdRtlydfqIRh2dQ2XZsp6L5/R6cQhRJmZn0qnt7BEoKHgC0aSFmJsM9mAPm6jSDAok30rD/tSyqw4+45Pi7R0iFA1KhhJbz/oZKtvyErAofAU2fLvXHnp31TCFZXKaM2/snll5RY6N7i0g/p3+isakcQZLN36AOYhga6NsKHo8vKad1/DyeU46zgYHixHDBJttsK1poUJ9gxzOzs9yJzxNaExXPIggcAkdWxZlI1YFc490XSArkWElZMmlp3KJwuPxrxTJsb92sn2hrQugHoLfral6jWAM3GRmyI9v3q/3osp8sFJ6C5erQSbQsGF38AnK48X1Ooc0/f4C+eNFfbhQOAY5uvOAbnLCN+pB2BwoPcdyyyjqkqvUiI9yTCHDpkDmvLkaWMDNHnSugTLQLd4f+oqk3RXq/u9n6wkGZhXqiR2eqkkIouHFy7synemijkSaNy2M2JRWxZBJna4yEDs1tT3cz5ep/Zvi2FcxAEQKNr6pODYiNrsyOo5TmTdRFDobgLwdSiXf8RfH83pqUPJ2s/ew0C3vuu5zVCmzT+HDR0yCQ88OFME1f9CBwEooCxrNMD1p1JA84YyVlHYgmVKmmvmBwBw5YKPujy2NDXcboRZm6RPLDHbv8VlaigiqzLje/6xRdPDLHljlf/zD4+1bLwgXAz/EqFa97dkuBYQ5gm1D2tQtxzlbZHuXNDhfI2ttSPzYGDJM87X2aI5bAlQ9gwQ2U8fdmStQPZ/VxM1U4QRGB1LAEoXvJ6CCqee0MnVudg3kWPWxIc/CAVA8+ohSVcc0w"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4" name="KGD_KG_Seal_12" descr="wFcj013OxkAV25jDz/jiQuaSmuc+uyyyuWoRFwmIBUSGPMLS1klwkGybFw3xscNbegiBBaKNypoC7S4h7fOfpxC9T6IrZ1pYbYCRRLKlZ1WW83aVEwiQu5H5x9saAwCp40oUve+0HndUkdTM43ZH+5SFbJEQ8FP3F491vXV6XhURPsukdWNZ2wlnY4NwxcnneRPIy2VFHNv0zSaHEoNX4w5TBnVGwqMnBawNrpsp4R30LMGAyW85Lo7bPC2aDR/EXxkpMf7t9ZLEX8GmU3nFHQtulXu5v77dxO3Cq33aNa9Qz3q5u4hdh5LDaUaLtyT4dyI0C1x0VEPmvoNNw8HFeW8rbf/8ydrwmM2HVSe74xtr2x6JEKP+tGvAt5gzhhd9JjfiIE0gIcwWNqb1Ul2Xmd3CLCNmoHYFoLwlGJEmdQbStOMYKVrDsJTy29vTmBJBkZ4V/+/f6xFusR+bOXbXupMJt73ALB/UNdjAFpM3qhL8G0aAy9id3/U0fV3BVPJSViAAYqD+PsXvB7iVWDQTf5xU+0YTWStwYeyf0htFv4Fk+IeF9+s0dwairvRM6KpGN5PwIeH04alF+Kxf0ezNwWtbDPDdm0GuOqComrjskRGwlTBtPBjr97r9+sG57VWB1z4BXp1vaONhajuVkHPGryTol5eDpgPr8foVyg0FCxFlLp9NaVjltZrmakxuZYE8r5pe6yMBTPrdJJoHSRzSGKPOjTLJ19aQgeV1c3mCwKTon4/M+p3npD55QeQabCkA46Bxo3Vn6JfHttEXTQLylRgYdTJasU47jjlA++yWnB2nXzzGahxiKiD3fOdPtFzpxFu6oC9+CDnqZD5HjdW/Konxqm8m+UvrGPSzogAIHM1csImgYV1uiAqEPO+lKqwFzlRXnn0+l0JyJmMTZqhhQrm1ltzYq6oS9wGFTCjvGWYreoeCm8LQLdAk8OYfiIiEQAqKl5sbMPmd6YfMRVvB0CWqdK0ZJhUjou/OLW3ETW0chQcn7e8ci5ni5uhtyWfKNaIs3cmHI0opQuIkuSX6Xj/03W/wp10wn5jKo5ryesdoJyIHlSKzQQWUztjj49D1eXpmzg1trO65q9SvMnAxzKrzvcS3AUUFCxjE9AyRWSxLbK95S9r9lWZhttdBhQNv+hu7qPTSwc4FOhq8MBbqnKPjb+GkOfRucXjKaYzPco9DObyNpqhsl49qYjglOBYexh/H8464ceoldsPFWG7TNXdbMjGmVb5njoodfrzDvAlzO0JwjXhkQ66HmWAEB0OlKQxacX8E59v29+wOiWy65gRC2ZGRdDT5zPkg38PdwgIO+5YzJ3x3bVkfGJGfEjphfcgeSjzBYhLMLtv9PH8wE+THhaD5Wk52vMWDE7RjE4KZiZ/RRxGiaXVCwfouFLcwjTlC6LXogrlB6GTmx0tA5AEV9Tx6ItbER3000wjpnxS7O4izDUkJlr7fxnFqb8cnNyA4j9qdhOzAg/bAvk/6YkfBOS9pKe0kv9ZMfRqfsNq+12In6GCJLKS5N7paHFV41qM/0bozw0BKPR5UkcT0gVwg9IZ97CkmS3m621dK7/TLl2tiorwFTqaDLOJhVVapzNHS6bYq8V+8FqcHJEVRD8i3QFE7Rm9rLufbWU1lSzkzRr6i3sfW20k8eVK7eVh2kFxsbUJsZHhj9CU9UMGesMksBJqxaKkdml4+3olOHA2+nWRBzVxB42bQDPYx+U8ol1we2rr1KBOxO+dnstsUzx2NvAF8hitWhyPgHZaDW6W/KWfNYCSgTKQwTwx2QSlXKpXyuHDGQvNe5nswais4d3Llpk0D7PlJqfV6GNvxUBPAsn1TaqiwntbcUXSm+bXupr4Qfuw5C3pxhwPSP8eUUecfM8ytstgcxTRPN2mj8mhwgjIwOfhmxYZa/olicTb9ioG2DVfGcfjfErpwJQRgUEFAQF7jCqvlV1o2P3B0MPHxwQHPxOCn31YeE/lBCyyEP/e4ZU2fyNbZ/9/7uHfyaw+6gf5Ezm6ZfRjJKb1EieUEUDFc8abUlI7soRGEqTf377q7e3yA1A39VGAwejYO6dWxufEeUn4Yu8hSZSRR5LHPaKlnO3gz0TfqbGmx4GqIvlKKgKR0kcZVCfbiPB9JbBrzq9NI68kMz3a6iHrtSrATdijNjnoQcNt8K+lPlAHD/iHEi8NAF1n2BUtNklY96z/qCw8d3aAnv3oWY9MxqtDCa4lCKYPve0ZO05+SiTUY0LK36f9VDbjSzPJMgIQgRaZXTnQQTz+Chu9nKChjYTJPtDUXm/21NoHPSI/V6+zF4/aBqB69Qf0V0PNKZrcsBbQpU+e+NexurNY6Fa6u9kPTqsoz026UeIpLUkLA6MLA0vcZaR0KFgboZVuTXQLDIhs8PbmDbU4NEEneN81EJXga96hPCoRMbWQ7r7tYELBy++wU6BC7K6azblhroi3BTlhneV4r0593AEA1WGubtymyKp9dS7xN/1FZGAFxOZznUgg9sKp1FAjijn1e/Bh/mEYwXR19WenoWzRpTpZIHXgLigOv4aFEljJ3Ma2s2D7LuSXWvmFRY0iaw5Dfp7ZBkYuhx0BDe/KI0MbY1Y2cBE30tsQoR+fvCwyU9UB3LxqLvimW/LSESwCmmXq2VgLkQ+sZsWRfOKoMNGkutmsblX89NZZVeeke7eLj292srCDJwVkv1lSU6F6FEXYmnp/4er4vx8hSBKvqFJQJyLumSL9Qv1ta8FNg/OInXFZwNvV8h5FwsEoSDrSQHUHKYQXmgXePSZKcLnjhKABhUzP3aHrutN0aGMDYT4zGa6dZqd/lMu+GgdBrkAU77STbLvI+J++/qBIyJMUnVsxfa7J0q//Vul16Y0lBomkEA8iWwPS+rRrrduqqc/U+EbRc1JPS+hVrjoW5ox6vFDcOrnYwyvbVLmJ473l1U5zKII13jM0m3k4etV80k3UyuVaF9wulfI66t3LQUYDd56/8i21l54t1H0qpYC0p+vpQ8LuYFi1fOPQO+GxaJoG5HLNluSSDTLlnjCuQ+LL22YQEgU2SlLNcrKjp/888ugvQm/n8cGbsOw6IVal6BNhog9NcAsPMcpKA"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5" name="KGD_KG_Seal_13" descr="tqNHRLX2C0bNxlRIZ9Kl8iCW8LTMFtDXKru7kDsdXzk90Wy/D7aTO0NPtPHdjr72H4rnDMR+to6UXpOIkhbzRQmioiVDEQpxNwu6uGLlexIBLZARxT+PKq+VeLyXJotqO0JuVfm4Tx2J1hA94JzCWQQhci3l8kaELjGH9inokMjmUndgobCCmwV6D4nsXCQwe+b2ZBQoRPhlrMBb+EJ5cRE1y/kZI/onK8wv4lSsM8gpqqTv1PMRGRwpG0G9JSOBF5qN0OzFm40J5WyTWaOpo0K9CfdMQy46lqXXoOeiRTAcokk5DmVOP24stkceTz9tGr3GXVOKIX9sYL5LUMOamxnFW40yMymP2njdlBxcDxUSb7UultvDT4L553/uUGz6SPsIEJNIYKwzCH92unTGg1F8QsrZuUjnX/hc/LwAxadm5paNygs+km5ttw1tLW+ly+CjSof+auIZXF0AnlptwTRhTa4BOQFKDRWNRi0mZ1yVMiF+xuCtDc6I9dmCDTPrkM+mZSyYfxC7Uz+F5oufAdbGzh9biTeidnpuc5VIFYplbywNZ0OsQy3MSHLq6iBKnO5wmBFJxXLEAAzZqya4nEDMDQGmk08lJ7m7bZnawBG+CWuYTKF5DAfPImLPZK3k6DSxX0Teqgr4EMql3blHXEHa1tqFnR/l97SLnhNdpMUnklMBnTEkWQ8u3uupoSjkynYGB/UBE1bim0zokTfUuHwAZT/rp0K5cWZ+oJ1bMPmMxCD55bZaFRHd8xMCCnGedtP8uGDCfVmG69iZ9iDfpHbPStefiPQ52FkkPv8ef6wqZ7ZarwNvb+je1xWb6OFQbX6kkNqWRdCfDKg7zxCo6rvoq4VbcrxHSirpkbDhihM2WmS3duUosiGPgeJzQCYRFFNpswlsxcsahJ2k8jogqMWgwfZMpRqLWPYlK/EBkE0rqhcLVNZgcjppr4t4YgXhIVw881p26+KQ0mxBU+aezVQJbgtOM15XgnOPnHeOVcFxAEZKwjVxEhNnwqONmru829xqrgn9l82YGvty9OmVU52zgWA5hkf+lY9SmlJbJ1s3AH1V1Yk5sdTKk4u2YSIhhkxsOkHdjk8B5XYzJ/fDvpAW9HgRT/8dlFcpngWKjfYfeX82X79uNwBKaf3EANEhPN948wWzMMX0ySB1ClgwQA7n+B9WHf2PAZyXeVpqfHFFhgw3SrDmAu+z6hMY4BW1RKYViFmknGhEdF5965nf77Ho2DsLsYQsTo8w8b58faUQ3ExC5qjH6VcwUXkWF/IK4XtEbNtcB5YdBbzkPEVPRiQUpJva/E94jHet6up23lwmc48YX0N6/hGJyXTrD+zROBwfTOjYv/3Np3l9Q9F7o2fhYabcluMdtyBTBJA/wjZgqtiACA6OpgDQwyy2N76+epzwjaPWcRQRI+zrrxlnUNgmYK5qD20MxRBmGkZTOa/G9dNP1HTRGq4SkcLtpKkBum29kchDjyVkvXKmVoeR95cG7ukMqmqOJjNWu3V5bFMMu2rI8HbTxTaHm7aBmt0HyrBdBbb+WMAAsohS8KJCZUo6P/y086NXS5tnrEXeV7YM9/oJDWgpQqOTPkWTmGKuf4vksXQeXwcGqsmJY58tuZIjsyFtsURIQfFje9MnXKIHRbqLqEt5RMaMqLqJR4vgZcYOWR8KOWc8rnx/JTJxw7o7hQ8Vhc5C3a2bcyQ/rS+DX9ItE0h3I9Js0Ur0xDiRUu8hE/fqWxVVKNhM3gs4vljrYZHtFGEZ6C0UaPEtaFh/RwEL7++Xc8QHLSonzk1wtvMCTDRd8Q9mcJs2MVZLzYYYSKu76Rxx10tOYUjC0IJOJpnZVEmk9wzZC5C5qIQWuA2JEq6Tfva0qsNcSrRG4QsMkr6oiOIq+ldKpcsXna3Ib9e6MJ+xPZUVt/w3bnLLvAaPjCX+3AujYA2CyUbOKfuM+zqSg+db0CMGL0Jxs1DDaDYusBXF1wvhJ7dCrugOUV9Rz4x0C5lInnPTv3U8WU6EQdsGHg0VYETBUGRirdBnqrq07yIrVPBxxbRNfK6UQagxw5AKut7wC5plWMxWI/aFBB/8FxbPIWOdKmwMVTOPUfl4yOTeZCjQYeVAVndWtqmD5SyUyJLqWhq46CeVhlQdtQSiK929tXi6khtQxfEZanos4s/XzKJPoUqLIazEvzDlHQI+ZpmcDxKHM167u8fTX2Ep15Fb2Um28A2M9swV28f9T7GMNwpukiP6BN1Pb15agK+mmqbZHSJfntd2izeweKqAsi+7ZmD7mcvUEgOLzQi4m/hHc2q1ORF0hSQZFsI2pHrj093gH7AeUasFuVPupYzE5OrxODdSS2gH6C3ZWWeWrXY/iCv13d5eRXGMDY/EgGb1m6TTMc2R7E6gR07HooAe51tvlGePum/D7sX5k/wblzaZdluHhjMc0KYi7UVMjkl+j8qckXtUdN/To8OEGsjTn6SUiGB3gqGemyziHe+iNQ6Fsdr8fMzhBeW7kKs470eMqbX8ZxHhBdgHNW3KDQuFG/nDgDJXr/lV10GU/Hv/ZXkSe/OuAf7bL2TmJovumIyB8Q5w7hGOmjev6xgL/Zdb1iqiPmvE2NN1YN3H+HQE/vVKlzTwZOHEs4O+JX+a4yjooCASkymj30TujdtDUbpIH+U4gcIOpgpipzXnxcdzseHMTvygxq0UNdyts6pdSGTDcFkAUAZvpAbZg5bne4kjHuZpFA8/khwOiySyRkQI6HcwU2+Pp2jW+egz+ghpAp4+FIOLf5bVJ1N6yiTOsoHw5n5MrXwu1znE4wYj2/ri/d76bAEY/q+oZsRI4pFWF/Cg52I1IcFVXie7z0pRkuA6qKI22bzB++nT1mvjm/KTjKg0yUxcH4r1UxCY+MzkaPfMJqareWqXK/KWxnquVnG7NAcMeFzsmN2T+EOyP840oJi2ph0LqiYIRQ3qTbdgA0pEj7Q9in7/BFecKaG4GY0J1wFvw24rjrXdRKDDV/LvRilyC32uP64S6uUU+H1L7nCOZXeislevzaTHzniKvxRCCcy++rxW1zi5mGDEwL30FwfIz6jBJkT/uGAE7/ipLSxe+9gwbuW2ZrfcnFCp"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6" name="KGD_KG_Seal_14" descr="zRct4oGHpytRq0VXbHBEsRc4tR1aRNMedB3eB7B5BiRZidYme2Ay6F7zXyKFXi1BIXxO7+9/in0sUtv6gi3BnfPDfhfi6O9i36G5k8luXSRB/kWqh63MadLQy0CCYZrEBBCWokbU4aBPh/QsVV5QzTXITUNXOtS7hB3y6qSXQHKGb5iDewhRcRsnAIBOKuFyr+yhIleoWCCcVrw2xcgZuEzTXp3eQnuiHmwIYcks0mA0891MKA2A+A/L3TeuJRyL+jB1AS595OrxE/biRnWVexy8fub3xMNUaHtr4DX2D46/Vq3y2IrgiJdtX7wOx/qsmG2mSeMUxyf+nRfZAyaEVpCAy2DT9Dn2H02L0Ix+UFRfDSK3wZnHymqmOxAnZpNAz4iADFmQbB2lTwm4W5YbhIEvGVBKmxQVk7LepRJnljgiSe9CTBV5vJumugeSkGUxJONuL2dBES70NMvw004G9NjAYwAi/Mk6T/s0BrT6jLaUNBl71r/5rvjzwI7If+9JdmHk3iFUEhlUW9Py9LWeoh09kKVDgop3tuyWk0vEe1ENNauVNM7B9bPxcoLmdbGT/9O8lU4/BsD8xdFjRJf3SamGiml7isLS5l9XiJOnTn0TiH7bc1D8Kibt4SyDyPL7F8C2/i6y0acTYzqU+iJBrR0Q78YaGeJQWOJkKAWQCUD4ZmR3+6Bp/x8MrMafOpOT/r+q2wf0p29O10ifInNjVXNloEbvl3e0OS0brXHtjNyBjmBH3HeVyHqEiy9Ayv+17B+LCTTChQJ6xt0AZGoHMgqpfsBcrQN9wUTYsg1Y5/7K3r0FlcuoL2UI6I6f8bpo/45SBVTfRzN/cOzc/mzlC2hGlTy1E6ZbjbeZOSp3B/iSgAjltHhqUy81DPbp4LzEBJE07VW3xIOy/+7qZkX8k4Oof0I42CQdpKrEJy2TDNBaV67idpdkDPFwUNa7YjD+Sv1o65cFwL3sBIsqh6SjTM4Vh8hIuuNZM8oVSIjsRgtc6LmmQ3pgPmjQnysXaOdsWkENcC9Y+TCPM+dvBtS0ts04oD83KQlQVuEWqeFWqTRemyAowhpSbV3gVPgjnvtOfDk4HNUKFT5KFh39r0Wq/xvw6VN1Db5qqT2ufKgrCGv0neO9hxNUOiJ1GLCpGUo2lFw+HkwNR4zoVPacHE+za2dyqRn/EPtYkuKnAipdym5bd+tP0ImkkL/bC90HiQePCYZv7JqspPOuyVgQlhR101+WFsfKrXsYCbMQ0k2mLdkgHt29DWnZAISCZFCdB5tWI3lyHdtImKLs/tqSwcBHIgru0+IlFh13XU+sAiMCzhC97Ft1FJGAVvNN3R2O4/6ETqba2mixFrMCaDNQ80zNjZ82TSyhct2sLf7jfU7HTcTCZ9xEIABdVFmh4D0iV2mV6idvkNpTXundf0yFEhMFaucWKy+OjLRnAMQIdnrcxBB0ZnowcfOeiys+tPOarcvPphALFM2bq+reEMjbL1ZX/0KfIQ4+vSBVV/TvCFI2wlKY5kLILlUrDTdsgEKqVaOnwAwXsoxfPU0ZB3+jWuI4bRaePqYx38h5Oi8vx+1kHob1tOJRAHQQru5lipBS7pFYjQbKyPBd04ibeDZ7IDkZguqGdkSlMrLVgnkyF4ugZNdI3tkdlrwJHNKQzmCbQn4QRnumr8lbGVMndDGI8vJGU9JZSUaGyUv7Hr5lcJ53K8WtCRoNVGPEJicDl3f5fAV7w9/TcNx1E8ivClSFn6n7RgJ9LSgXVWTsm7Wp37O0ih4D7snG2q6DguAimlIpybtVaBN78oPSd6rPkmcBaVMpMeudnvKCZIJ4jMXhUoV00sZ5O1Y7+Jbka9Cl8MEGNPfQ5DUH9H9uv6oDiHaFLxL4Bcqv1DoKGEd6JoSr3PBqkP8yq+CYbO0Xs6OrMNHY1WBpLdfXUNA2x5JZjMlAXs5/qA3Xb3HKo5H3R83qip+Wj0b5RMVjsy5ht7kc2VUaLHs1X3vSE6xd16s8U+8a3XnxgvboZvYuJyHPcIKRjXhtvnTfJi4M3OmYV7WKf0WjaD5W865We6933NlLNdKPc+o7XbK5MnHJNPwTHQ1hWw5igAG0Wm+IzHS/zEp+XzXJ2YxWGFJKZCDibPG/bHC1jQP8D9tTt1C93sQN1ei+xeUGE1NG4CMP0AIDfyzGCqMYgsWwX59gOv2/ekWyJSAtmzTgJl3dlOAJBHHGvtqtLePu2rZZmv83+sro6VAh2h9UX2Yt4Kl8B6k3ppiQzcppOgfzwuQ23M0/SV9K/252vq+SCLCAUOFJmOgUGHzIpi65KRl5Df/b9FL0ABSrquP81GNbWisz/U2Cqdbdxi0EPTeYrTNCrFk0aZHaBENJwPHxn5y2tV8qDW3eB0tL5oZHmaDg0U8/AoP1oVbTQ3MseYSX6ULWasUdSZP6Squr0SSdEAgLKzdscagi1sICy+Uiv62h8XYwdawL1WLDbx2dWcNf5+8hJmwhEa4LN+F2klxywCfXYyWL+0OaYkb2VLrWrQTz85UMxrP6LgKIV9Pt4xZqJtOqMPwyDe7R4uhNjLseJRjKRIrsxdPyClqFgS7eMVRcLFlpj0rA9DijLmgZK9ifzewkmhmcZjs9XhfMBDLNoDkJ/0eGFfKN1OUwVIPfuogEPgPA01A0h2/6dBxvf77b3kfPt01FcR60TYXS43nMMJCjX3WbiLOaNB71W9qGSlgc/sBm/2Q3XtWIFxNqqCj8pEBtJVdnH6ScNRNc2s8NSYl9UsgvNVz4izt9wi5kh4F8z7WtUaveOoEsA6zoMbX9z8rny8osbwv1m1lGytBaNBHHpuRWomt/Cka+hS2H5jlvEcWa2Qkp1avw3vg9RZodXtPrSYddU0PH9mlQhC2jV5RNywvoCCnNAZUWsfNtBdyvD1R6QtEag1Q+6ftYGa5Ji3GBPdKtCeUHwpMAeYgHzwlpMSO/m3KsxIEBhOgNRUiAr3CYtgqevBTZPGmjghXSxGZR6AYkCzXSTBaCea5jFwOP5MNpZyuS0ypDQwez4IS+0qjdHeKFU5/JCdFGLgwQSuA/4117vyimIb1dRAETmVWz4KuBcDXSNpoLLmpxX7vuvpwi"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7" name="KGD_KG_Seal_15" descr="c6WUcSlR0/5zQ78eGfxgZSICHXztaP5ic//LpBRbwTOK4jobc8xeuSFC6HaJDnkO6QYaPR7H5Ff/pDDsVsTLjNd7zF31e0rt/MRKxxbiNiekqul0SIO6kvK2jaJolFAL5jt0sePKgfL7TDFgRiYLjMNwq8m0iJYyDKpalDra8do3OTvwbD+j3a6aLImdo4Ua0q3jotssusQMvJkvA6plyRcStZ4rPcLn90fw/yiXvaLwu6AHwcz6aWDpH2kjZqzoBJXtmP9fYDWG5z3HCT99yr0McUHe5SnOzL2eELEfln6CIFEBzx0r0MGpYqJDj3o8tjIkiCj28XnXe1JSw6HbJTKiaBCY+tdGeIO0lClUSfriVo4WYTio8vyedC1CCFnwtDdF78umug5RYOIpWnTktdjXnTsek0e8c99cfQOYTO8pLSNEr6/2YRmwEnfrSKbWvZfes+YghJigNNdf5YKth5lIoJdYw017KPUq1GdYq7xSIIvdNlpoJQM9eChhit6rTsds/tG9t/BrdaMrWB/JEQMMv7Rmq+kc7chb/i+Y3nGDTTBkRntpkPpr2tNatSAK6k0tBst2xAWy3Vo+CjjnsFJCsGsVVBh0R2XNymsMC1rsDrlCim0A9xFZLFP2qEQNUIdqd0EqJDVLw6/Zt7X/XfrYh9PBjJ+cGmg2Vpmg234EyfAUtuMu+Colbjfi5SDaC8TyZ2YLvVF0jwNLjUqG8RXnyLlJm1CWl7J52AJ0WbqGcUK6cB4qoTc/q5FNKeNnBBQah4HE3yTLbAVblcb2KNFGZSwF+pJ1IpeoOeIZ/83VNoYqtzAru4ObBEYsfZUdySbMli0AwKc77yXOAz4DbrSvANHvwqgA7Vk5Y4AbTZ6WbSovjkoXNqkqRxV/DSHZo7phviKerqYwm+6nQ5FaIPKsO6IQoXXyBalkqzfXe6KPbxKeRlquncp+hdlP65pUgmgUPWZyTeNXg/9OG0IaHA5u7miJqx3QAfPUFh8Lh07Hgiqu8rNqcNnndT5fvzOdDSa3gZ/7Tno+qXj3qI+3LnrHCaeSHOxZqfszLot7MLm7qujUWT8prUTsjI0HDxuh500tH2GzhNEof3VIX/fe+YMgl6Moz9xssXEwQqDwffyC0MEqip2Vap9bIQzRXNnjojgMTPUbHZMpsxUUpWlRSX4WWwbCN8qsAj0a1oDSxPqjrff8f0pt1IM6Qz/FJMuEFk5f4KwSsIFYWICf+MNalt+1394v6eG0wENejM1igLZmCYXrH3d0/j6+/YqxKx5dlA0F/zAlLr/EZZ7iK6GaAW5g/SQ05YKwc2+DpHvwXApHL0djMeD/d18Gse3EaABYxcptv2iOrZ5i5O8RCrFkju/QpoOGni3VMJPJlyba8nZPvDPQnliYJ+YHNCZ2AZjjnGmMZpYv3U1rrBuQYJKmVOY6alIhTiy6C2VGIXcDPD4alz07+GvkI6NbxZZv5pebnVIQQrwGRt/nOkkqO8eliweLQuRnRZODNvreyXfrY60udFKRoqT6L4uwB0co/xjR+u4gUTpTAwL1TdB2G9JOks219FODIsMh5pxHMb7Dn3o76I7RCspgpCRIIcfIVKGAHHD8v9ixCW2gQxnQh8e7d5NpyqrqF/cVerjp8gYULkYYH0e/7P/tR8eXLfzCvg/CPNFrpubs9DaJflYunQqFmtQInevIO8hxcUs1zqCkqlQDmFReH98FE3ewOgeFA2ym3837rpUfGlWnt0AmRkIEcbDljy+JPDeGBax0gsdC3S9c2SiJLPchSruWk2qnyPeZjvoY6+Th8ty389xYT62BhQ5v1wEovc/w6z2/Ic2zeX7yu9cxx0gjVg+k83K+X5EJWWOIAoBjRhJhREKpivfC70cAvBQIJt/fjbmbqUyU2Hmsi1EHapnNfP2TGHLo6G4cqkmqUhStsqDqSs5aIo019+TWkW0ZSjQuuSgv8f46e4sM7zFe15NCvxEhKcpbs3esNLwUvz/EBhG972ryvM1J1KtHQv6D18QvSFErZ7gwYu7aVfisCo3rqu+l4P6jmcgdq6PtDCzNjUbB5sly+R6c5zkwg1cby++8nQVfPF7RT4MUbiJXZjuTgioyqCr51jERagG1sBWrG/axagfxwStMOxd279PIPjXDtqL1QERSSVXDudwvoPVIDUncW2InasWgdONUP9Xgmzauo8VL8N6LpGhLlJNmyAJwQT1FdxlJX7xY2Dp0vv19V/PhNMvg6i5v6DtURWofIyre5GJSksh0H9SRi6MyvPP+gUg8x4mDyzQMl0L3NSePocPUSN7zXSTe4AygTaLgtkL4a9J5fQExEKrIpUuBnTEIF8zCsxTOu0hQ107PCk2oc5UvA26yrnb3pHMHmgHEXvTw7q22+3HsOspaOoBW/SRdLPwEWZo+l8IaAXfHSE5Fk9+2HjufyWwG/gc5Wcf88WMshk8HpdnQkgAZb902bFslzqVwGnT6DxsKqIYAS5F7wvRT3dUaWOMXiqP071cXR2Xsa0SHemxwhMr5CRYJOsrhpRx8kPq5rPWtUv3B9IglknhfPT5WG1FyWrD9hbxUj1RGswqQY+4WCbsCbZN8AoxGCVARepSrXAqNE6Q4ZzY5pj5pB+/vuyIi4bEUyfKiIn63p+aZaaJEkTr4sbUrxZtMWQfz0mx3Wp9FUyi/weouGaP+TCqfFT8AUx5nrsvZ61GMhTc3BPa4tNQ5Id07WNicJmUaKGmeVPiZ7jRO++kOd0Qh0CpdrP5Q08oXLbAW/VwNvHJ1olnB97KXjR0+Dgcf7T2QdADeAi49DxjphmRAFSJ0pUmHqEECsULIwQy/jo2B4kkAJOk2bCoJUHMyPrxFdJ2/uP/pOsUqrG4c64vn/XhEuUASev6y/hz0zNh9RRC6LL5a/zf38qs7VBBEC6RoyjsHkBc5HSB7KTlWD/R9fRD7zog8neocPeVcEF+x/Zqr5EQPzjlseecuuPMZNhBcX4oGEcfRcAyfrpKQp26XwTGjpz3uef4une4OsGCMXs53AKEvq7fdsQQ7VRZdIdXTHeiWFFcDc7dEpX+zxWv2bznl0pDjwBzIyfYNTBtPuCVqpguhmb078g+q"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8" name="KGD_KG_Seal_16" descr="8H0NGtHEmzWVXF7Ja1P7AbEajNAX/A/ZTr7h/IeZdijP4ShQq/UeLjuVPuK7n1Apdv/4SGoxhovUFxNsLU5kfFEX/9lmOKZdL5+S3FpO+TsB9gtu8D7S8KP/J1Y6ycSo/Tq0pk3KgYPkpL5/0LwABuCTLEwrRP7OK3SKZnvjAVW1b4Gd7JsYn7fWsj1u+F7nTHpEd2SS5sCSdoshFZYH1cps71wCO22IutMql64JJOPPXlmF+ILsl/zJ6GdjABkR65SDbhtQ+ShcxIEAsDtvOVJzlIUJXMUXd2gFbsnt4CFzQYZ+Uv77VniVvaifPz7ZOM1dBv7U/37c4bSU7Dk0RVNbRxpkE4/rcUwhhOyeDF0xThRyL8TzIsHXuius8J2/a0pHSwEiu86shkZI/4MUS98P9QiOFgBZTaAdsR12Tos0bY7BP9lSybXquSbKgsqqEMu43YXjYJbcCpsnk0nJS7e/5TGrS6L0MxeEr7msK8/qjFR7sbPh+e6D5+HGR8XEc9cZmQA8ysnO+MQXQ2qqbYm65ElUWMkAf+f/DnvpJooxhv5OkWqNuwIaL/iMeGgeSAFTiXy/fnzCqRDXJgkjPhe+qeW/E98HFCKMzqMnJJbZ7VDa+PBNAoIGQU2OrRMjt/6Dd+aG7epivTNF34qEVaLk8hsxwEyypo6jdEqDX+0iKO/Glnvi42e27pV8zp1FNVzQcHyhmknuEduviU0F9C7fE9YIrb9wrl2O6RV7THAne1T85V2nDYwoSAmiVMu7EbHl1KneUgYy6435WBSQcF4qrhsJBtloTKdUkiKnNOcXM2KB7qIaP15MjpGuQpHDsgE47roKXbsl50wFTz7XEN9AU1gP1YWmzdHKfNF4vuVpk2GIhsezTyox2wcWqMnxHc7tGytiKsefeKsjOHN81Do/rIviqhvtAOW8NcupwEGwdxnDR+bZ21QpeKbDQirGIt9zEsbWrVktTWLVbiDkeRnBWFt1W0NLLE7NujnrXA5GVntW7cPbh6suZxowtYAb3OqMT2UNY6whKFJ1aC8/ppfuu4Isvbe3CFDYTdJgbm9NH6+VHHcWAOfpG0HQ200u5U9dqJHmSfcTFBvQTLNphIDpYMOn157IMMeZGgRn0cuwuP/UGVGR+jN3m+dP/GS/+GTHFEgB+Y9zwt7E0ZMUUcmtEs2pQinb3RQ3EGoP8jIxFO5EmC0l7LtROoqIHabnCORmCgf1XViyFtxeaLJAOKWmu7h5wbVE18s4p7SbK1Pp85Ofxpj/hfAEazMLZ1JITZFrf14IKHf3yEZaaKZkpcdBSLKFcDWTHOgi9egknfuVL1lYjYOYjtNbSfh0nsxa8YOQnDsZaea4U04qQ0kJJSWHBTxIOg37gMHeOom37m1YlPUM9AFbXmHisCdMthbxhS/2jKSYKkJDsUdzAN6T9YmjfzeB1cdWwuQxGQYChlnU5OaJDhJAu8WoRmaLrxg9xu+YEoiWQlBu/onkc95kerJQ2phnwJaingtWXKJP5iwMC8Tn6t6jlqlomOGj66Tpr01ET33yZ6fAQjnopzgmq2gqtbBhAnWhuFdwA4hQH3T7S52kcpxMdxa57tbSJxzvtinHI/qNMb4MLeTds21tE2cu+NeTf+bzGFbkx/hTJad9ZOg8Xhsdkt4XtcJHA80nW1714w5JaMub30RpkqruX8VbeaoECS8N2HuWaae+pCkX/zIJ0yCyNNwsrXIGO/OIPS5d59FUPQC6Zyu4dfaX8RaOtTX2FZhMOpwyhSYtgk3FFSHzslLuysVwF9xtSH+nRI1ddqEHV0GqfYrtXhZ/lodiGMzeW0R1J6B/C/TtrBwgrpRHyUT5Q5LBQuh7H4SJvjsL0/8oTolz0awrmcEfMjBMN1XphpIWhCqNDmgDVvjFd5Z+AMV+aPDmBy2U5Xoly4oraMEyykBAhlLZEIooHV6GRyUGzIZmST629z3lFJhPADqSxRnZdn0y94c3tgux7b4vHwNALeVnSzZCHSFzuLg5MOXXKC0MJwF+oZzrapGHQ5y9oMcavBBJJ6T3r9IdS0vMxPsiYNeANJxKYTiwzkT5J9roRGq1R8Ldb5r7eFKTl9vq6vU2m+jJRTo6BT3B71ZBUUtToc2Vv6JHE65enXFzDJ42QK0GCBlx6lkJ26NyxMCxWS/Yl/4yRekNE9DXseqVFSZpWUZu9iKpRXZWVqFRLSa2eTnemtZQrvFfsRLCaY837J6ZployQHZh4em494UB4ZxOJKwh/i3dcononTIsiUrYUK/afIbBJ/HV6V6ckO+frSff2/LVWqzIXZipXLY6/PsMJPpYyskWAHEWuF95I2zs9G7CJ3qyxJCIIcGKNMAqkLMvZtK07T+72yqY3nVwI+OoXKVd7qd4/EGB0AUOpMblIEVXGaj8I6Yz3hScvtrvqR20l6ThqhXLkEwE8IDKP+KFry46xkjiNEToAlDsv1u/O0PQYoj476uA7FicI7frB6BRm13vGl6EzVI9JOx5uhRfOe/y2YLU1XicO/CrSWyJXuwul3TbXML13JYQmb22a0rrP5biuV2aHUOwydWeucYwetEcgDI9Jb5usMAJ3C9vxEMImEmWDkwj2GpeT6Yay7oEvYFJY2PnCRd9r/TpGNzEtpm682z7sLpgjmjWQNNV5ikFdEj3dmdE8UNWsAI3NeGv+eHAKcmcbcDG5TgYHQBpaWQpffJEn5MD3DAKuXvqjfH82xAlL1Kk6zq8YIgEVhk/9c5KEtI8Qr1l9ZOv2n1x3Rm9UuQb+7B7oEU4NvlaO5Ez0z3YJ3S4pdnsLWCkB9qbOik/2YE09DB4VrSsuTnhAENFot0Awh5R2qRoA98VGLKBPgdqEfMB7nfNgaWMbOoPk1JPBBub0xsP6mYm8sgTjJJta9DMpsCEpB0TH/u5+sc/o+vuGi0YhTEvSa8CagrHvq8Y8Y+H/N+yrLqZWVFtSfUoED4RKKHFpc4vQoS81EO3jewSC3FamqN9omQ3Co3bJXi/Gwr5Ie4oJ4Fv66BKOt9nQdBhiHrI7gI0UTuBQPsubPXzqu1hNaBKBWi1+O/1b2sS5psQWttQV7Qdk4ML2Dc0DiOxIfdmvgoH"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9" name="KGD_KG_Seal_17" descr="csbqzW2aD04ahT+uIgd3WWmEm0rTnL2t2gHnLVCXMwP3tudSbHdCDiiRzAN9hoO4pAi224dM7o/L8JZdMTwtjGvKZp6BjBEJT7eKKfqlHPhTQ8Ik1YKuJRRKek+4+UjEoqZzI4ChFkXyKW5Axe3ptSboOf1cvne6TEun0hF+vnvrC7Nlqcs2wkQLDTf02rTD2xZj/Q7aluL0RB/mJ32ShcfC504E8pli7DarPcTKYPgHE3VBByHjwvwxE0xyhWlrbniysM/KRMbKibecLkA3HT5580XVPWrUNPMOHZdMw17zOf3++Tim2J4wbKHIHfNeCHy3YwDyTDAtc8TssfpgDe5Jngwht3pvImB8byoK31xa7JEf2UeycrgGEWIF+NkfqAbNeHY21hC9hCyqMqjEWZIbJp5M3vNtdfa10y+7hgrHFBRBwZ4DETXAIZUqcqIuYZDoS4nuHN6gfP17mXCK+i8yz4xH09JAX5rJwRv7GRftYpPeyaCldClu/W51581Lu6rcq8TuTIRXI8+V17E9OQSOcE4vR0hGjCwlGGL2E8zFUkxYxrEcQi6IGrGCPUWLnHQUJsOn/WfDhAoAjFrPULp9w9AT5CNnxuOCU3py9X1p3UF8PwFqyUigY+sEGInDNfcnntQQZ+PAcRRM5a8kwdhb8eTZqrw6JOUecLCOTiQfU9jmZCUX+C5zXCJkW3mnIjIuXiFrEe4OczbA4zOlCFpjc/n72ZEwX/iCNGJdzWm5yHg+W4RoeUQZdZg+1L2aELCL1DCy03Ywrt2ZPgWPrNJPFY33/VtWPjYzJ/KocPdTTpi5BHeAyo5zrtG2d2/ZaWy+4fQ7u+kjpGtZ6IKT+qgkLvr5s+Hs6CHH4aF3PgQFhPPnc1V/ODkhGLEhNThngm9w3ebWjNhNg05o/x39OqOaeNXjyysiJh04uVKya7CtUjkLxIJ0GhKhoxM6K5qsA2jsSD0XqOVUKqnWZl9UGpzFvAYHkd+iw8E+RvzBYe0HE7gA7JmPtwBWKRj7wEE4Rzk0noabVwPG018DviCY9e229jmT1VqYY0njwPcqdzT5/bDv+r4Ztne898xoB5KOB3S18rhurQDON0lCPEfgV6eXuCKnPN0dDa+n7tfYMK0pid5Kh/BIBJjD5VUXY4DA30fQajCJv5p1IceQEVqYqeud4Jw2Nfoc2JDw5+KWpwLq9zJsjqgoQMqUfclAIx68VAxfROAiwg3bwegYQRUQGgpKubIT1hDZXupfIjMpVgrJCmNWrjf4fqo3U1yq9AJv4TdU2j6K87aRVH5kodIhFpS7ad8rFEd5evC17zuexXdydGjAQw1YOTvS68Ar6NBTEV79El63jAHs6xgVeynUzLGkOYFoFOzzpAVLrFvPDTuAUiI7zJMStiGDbEMW07cxhdhJY1SChvNZszleq9PjvjTjrbtdZ/ckMbEtzV/xyZs1JJz+n+lrBrZkNsLYuLcZnApK4yCk6+qkchWqVTtBYEE/l6TnqLtcADejalb8241FGIojcDiRxnvOTRHawxiytlNe/tDLVM46T2HeoSjYJH7oZ9GkUd4SQQfgxMj8Tkyd+9gCfMN7KuvkvceyY9m7dNwYW/SmbDwPGIJ0+2114mjb5Mv0aOygIbtf1GJtZ0IHwH/M+ipEuRY33DGs58mnc9aGL3xzkU0MVT8SgKx9XkHZrNdJY0ci0RACFimfKitNsb6YNYR7c+vJMF7mtRpssGs/uqscCLdIIxpf2vQVKLr7D0UsHR2k1iyx3/twhAsvJARNYuZXjMV4tS6fC/D5echjtIGq1j2QCtSiju9BfZUhazRKeMFJMoJWjIxfsdsPEqnM12OxAsNSDcxNcG8sP8sZls0cUB2RdSr854KaRx7X+E9pyrfiZ3Re1/DDCNDd6i6XFiWZ44YvmtvLpxtnTJZlx++u+k3XOQIRJneXNVhQwkLLL8XuYJ3ieAFfnv/aASUhsvYXnRZ/vfSZ6dsymaEFsa16pEP7ZOAe78QRnhW8QThst88zDFDcQ4IiPgucFFljimd9xN9G/50P66720eeAepLVlo8rjZlR4BH9W5rCxn+zTjZspKFwTLPtP/xxRCx0YiCLcAYLByvukzLlmKXJFDpIvGsV47NEywYpdI0gRuZZ1otNq1ZR9NrChNETfnxW4KErzi9ehA2Mf+y9j2NMwscI18LWBQff9ZKLkzxJQMOv0FoCIr0Jzw05OQgRMCumN7bDJ+3cj887Lr0Oyv+gB31+u6xW+5jUZwJi91gqZh7x95w9sltMHILzegi85RdWOyGhGS7ns83J7X+N+/PUoJWxgO79vtSbQS1nDW7wOS6zoqqGY480F6IMZAh5a/xhHNUOC5YM7H+6iBgJoRLjLvW3+hs2cs741Jzuqa7UL2nYlzYnsWduzxrJstdyGX2wEENXA/49PVnfjj+aAy05k5LpzlM9jwVFMHWMwAtOUEv2uEJMtfu+2pjeUNlS0bU+2lGrg7Gh1Z1mnUQaoZnFmXjqNbwkzU15846mBmmiY9GVXffAa4DsORxO3n6Pl8xJvBpOUavHAxR66y68ayEdvh3qDu8wwvHer9AWLKFtR9LGARvSB5OQk1b1SFoGVJ75JrRLZ1c1YXmOeqSeWn3RTtsCB0oPcGKjd/Br/oX26IXnwzHv/anKTvk3ng7VPii+lKQpYw6AiEg2H51d/VI4NFeMNvJyY1Po1B/TuVRG6xHFwxb12QxMIF8M+QyoSb6LDlClyzzq/NWLDWSEzk5oy2WtoCfDcKzqMIDis5R/xBJSLR+H52RJCH/7vcAVe+q6wzmPVM9Uw9o8AFDldmeFD3JFkbEb8nFpIH0MryrrkDeZAXANEacqkDws2YiCJfvs2acaUjQLgztECvyoecJZt2neUKg0C10ioXJ3uYO4eq6UqRCCuAAMQz2i/veVWDVezGNtpo5is5g3lZksIif6Ugtj/vGIs31M4nlbV2E/B8//+MIjf3hu1aaIhpM0/Agaz289JNaN1+5TS6EnRH2cBG9LdsXTldPKfW3Qhpku2OUh+gSLWA3wqyoy0bwPSa/cil3xSu0nEMsrjMtLYYq4/Sp9ImMDAE3qZip6+gk1"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0" name="KGD_KG_Seal_18" descr="05icHRc6G+l6KRv2F1vTnhKO5Hz7JXQUyg+lqU0+5xTfV58bD51V40SoOrKMtJu/JaaXuOgJ6mV9Zep2dfa+JeJI2kseYeC5TRbZYHETvM+YZmv41ZlKX8Tj+WHrhhVF16HNViQIk6dHn3O2yFIJqdii2etxJconoJYXowBD/glT3P5FASf+vEmoMJJMhFhKn1/RdfZ3VEVDd17673Zo1jc9ep6dpz6Z1OodujpgeLSHKxCirORct9YG+chebWdFPoQD4SN0fOhqrBtPSQY9nhaX4pxDucNi6r+CKudgy3o4KE/X9HCGGQbqSeSzAMfjQuEauy/Im1SjNjGHjX1IWC+QMpnIN6mD3616YL5JXNPiyoSAueFaRyDepvpRBnfud8wA4x7YaE3n5zF6b9JKEXKlNgCNeRD4Jk6ru1NKR0yP/JiwJXF3JDByAn8WPSRMQk4Rw8TtKanJztgaegj/ohQp05MVSRyPFevhbxF2yVUXbfMFjwx+jPsZ2u/U1Njer1JX5LypE0/Z7w+pxlDCF5ZulDC87ZQs8nOHn+tfWcTE+Eo3nZdKvbJ3rRPEwcPo+li9vGp4jueg/0T8xKBSDQ2yaB1yFwq7WpxEnhqCpdzVl5+HW4rW7qQviTU4F5urCG4lVpFMmNdIYZ0IAmQwUBb8SoDX+dRiPRxNv6n7H0uTvcrxGHW9wB4aIe5ymz1Z5XqlW6Zg1KJH7i00OVF89UvHB5xEAjtxHmw4UAJUmpUK6AGiurllXpDCWhrSMXgS2YJ2RQ4qil3POYfhkNqVL+N9YtICCPHMWRZoN1CQG+AqKAKYuj0nOP98u6ITCshqIItochSPOXiLQuj4Im+VroYtxjV0jTg8GdbxbB/MKONvRugvLrPYQFidM4oPyWMtuy8+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TBEOcLhjqG+zAgQ5VGZtc8i9PwSJ4Qxit4CKkO1rrGgcQhQsUNq50AQuJ+dhpAEKs/PXM1OXdv4mNjBeUdFA4TTW7pAWLZp56syuFIRSNGo9LrQeC6O8K43BszFJJuLPYldwC37tV4N3yhhMs/mpwJ8ZK0Uv9hAf9UQsIL0aeAXKI2uu+RoIkeArhkyKlrRaropVHJU61NfCUziH267NihwGLAh2uZukthSHP2soEsgCnfVIjmHs37FWfU4IV6AzjikQiKFpsJ2MwWHNR6bNVvqGvYwRJNqVbsNjp/r3S27YJfk/AxnLNLg+PL4BqrBgPdL1GsYjdbce0PhiIDqb5cJKPO9hzedDKuVCN+mbDk50BJlhu5p4X7ZX49Miglku+s9eseGG5ljWqQ0JJZtwmX9DqE2+D5j8lpBr31rsIwvhCGZ1qh5kveW0i/3DeSzJVshR18L0FafsiDkIBrkFrgmNVq+ivmhn8nsloppJWW/Lh9S7mGdqtod5GtinZpRnj/pT1JtAjMB4s5UxrXvHEEOW1t4RGG3cicVkr2bNUujH5PSU0lvMVF/9/gOgFDJRbrrtQ3o5kM8sZTs5wetAF6wE2wLgddEmOwlxWYmUvlEZLzM0LNWuMfaZrvU019TuR1lhEDgb1JcrBHIKJuHPVBsIJdEGJ0fL/SLBETbM/i3n5dqQxvuvUkhw1R4pz4cHLxgW98iMo+rzbVYz3t1v2XZKYO81rIQ0uyHkOEnXg3NX3XC3p2ASj/vE/y9f9AVTey64Az8CeczVDTki8/chicLGZhkvTkN9+fXI9SNudZj6l/K8OpjglAh/h66+nSEK6O+GIH/EGZckU65ZpoG1yJJ9iLrpEyjxMD01S4Nn+i+YaKVCdUAAZwmhnOrsGoX7hVKGhmHuSRQf5Y8SEDSEKOsXmJc5iPqEpWz2POJC7uHw0KtXlQbD3vSIKG8tiGfIJnxX7YgwfzbVIkJ7sa/B9lad4apDow369L7Tfn5nDKMF5ECm6+8zvPUtOyDfz1LZZ5yV7p76TLHvsbh8dxsWYVsGCl+YUGRaEvHMTv2jfylgHGJ3yg4gf9FmuVCdi7C6vhXxgx5bw72fBIuHt6uCR94e1RLqDsxa8qwxZ62wHGLqqwaXyfFXbLJWQLTCWFzICl/AOM99sq3QqdmRSK+9Qjjyz3fe+m/zeYouEEsDdOkdI9KO+hi1LQJoQrxMCyr3huegFgW4Lgfri02iqJqAUpwI1k8DH1G958VwD97GFQbI1zTtp9Mjo0ACMzlfyuVYTyGq/rT5vzkLUERkBYd0XIt78RBtyh6UKHL6sC0YdoRBJ71BkeXEQfI4yTt+dsKCHE1A8Z6/qkgrloZHaaeswcHP46N3vKSkqLhK2PsHNTrooccMwLFvehckMjgEt3ttZc6X4pacXS2f12KgRCksqegWadYc6AXlVLW17WraA/JlYYnVa3chDN9ZaJnrnP/P0ttEAVXYh7mZPPAhrGHCdW9ONTtCVrFTee79CuCp1JdZHajcUXUNE7oL4xSoA1FXUGcb7ZZ+O55GDUOrcEZVwbP2ICU3fUm+9j3l97XWWBLxNCubBvsrgxKSe+qP672t9q7eg9BQeQKvJZ+Vzk/7qWaOSqGa1+WGhhLdc+TVRNGiwqkDROHN3nRbCgnEp+mNLdGhN3L4DNP+JcWOGov+/Sp6wN2HHHxgJebYCf14ze3UikWZU4Bo+IH68hT1tLD5KM3/fwtarNxhSBndnlXj5d00OW2dB8BY+7WvlRc3y0qXbSkvmt+fD0g6zNUJmdt6+/9IMw2cFzuYrQYuLChWXry1dm9VsPeuIWqM8f+mjO++S41CMnmCcQYYaRLBNl0XWOMfI5DLOUtlpyvde"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1" name="KGD_KG_Seal_19" descr="GxuVxyVSo8FPgrRp0+xJwc2l2QEFFLXwmBKNjcRAUN25tc+8fdWUQ3WBiZBoZV5fghUkY6x2UgQDPdyBnXllSlnC9Y6hv9ylN/IstaeK74Lg6MuVIfbgVqt9BxWerMpnLeWEw0aOoEKqSm6uzLBUs5c8aBUWtfmYlHcQp2l08G5g6LOTSdi//AhqaPcyniOIiIHM+xYHXusTrvJhWEBOzDBlP8YGXAPBYFuhK/ApTlbpe18ijYMhB0Wo0Q/UXx/g+Z90kC3xmUB4cOlcKKwiDL8jAp1I3aaHGCydABwNUvbPZ2eM3TjIdTKsKeSVce5t0/KdYIRAlYrzuzWmtLbwPNWcclEPfrYUGJpUFESju0eIi2z1kzJLusBtt6XQFpZmKphLg5e5qhLS9uynmQ40X0O9/KCJG0R3M5hAvIMY+hxmR054KWCwHM3cPgeW//3N1E26g2e2Dx+r6kbd8Ur27tPuBDoB/0Pho8oCdT6EPoGHRIB1jtWWLIh8Pt37eU9NXB1VzqyjNjNqA5PaYhq1Wyeunxybid3AWQH8HZT1RrNdJyY37SkbLbXSIlN4yzy5CJUzr3vXxXiMbFrwu8aZ5aSDXNFS0lIq/GMm2P2SJ/Y9TeSlIY9YUHAIhK3cNTqvm07O1HgMDtX2Ss36XFPxWQKVaMgbyDw1foEgMi8jwIvjRZc/MJ9GX+XQip9A+jjdhnU2ufsY6/4ZYYY72+aML7nEk73mgDVtVQZR2hOwJBy/G4tDGA8JQRSkvokXau0khTXsQpta+1s3IP6HetcUHiX+3qWjDBNTmBJsC7lAi2ZFmL3W22+IQo3g5mW3fRJpcRVJ3WQZ6m3dTtiP03kbda7Ug3bG+LIH4XPEfGzYfBGgKfbFgosOAw9aB5IgrhqV49wgixV8ieJCibON+c/Ag5NyxwUPgQ2mk41THdrX7NPF6LDTFrcpTU7LZabnTyKks2Ccn9OiWVWWMXnagmkzjL3mzSIOVELqlHXfGkk1X+buVhm0BDuRqkkKQxOxBbS4TyU9OCfEZAeTiMNOgAp1vnp98wCl+OeHxL9w4SyowMuJ0fQWizRmzLbFIclayeaa3oQr7DDBVcyhtX11g8vBlrhYYCMwOBakFW/UbMV17ixW88ufGJpqt5tsx47pe5FxJ5Cj4VMT+4q9xwUgEehutJfLvtPgyxjWm5LBWu56VHEqNNyWS7lxWZHdQ7Q/N+jNORX+4yKtIZXjCKzrHpBJxtH528s0eTJ7VCjPTFIz0sXfPGYeqKWL+jBlG9tMIhzMhoBvIMNaHiwozVuUQ0Ks/tca/MzKoGQqv5LL8CIuAeGEIQzyF8VZHL/KvsD9kkTWgXTldSiYp5oN0lGMipG7nlC8lXUuoi48JKfdeQGNpzMQFREO81ItPiRdpS4lNzyS5AC6pgsmBnVCD0ssQWR0q5QyMg1ZhKHwH9QxZ2duZ09CL2L6qzMloQRyy5d0KtUZsENGUvkhMdmwGTeYlZw5o3JU9dGPpP75enLjA9soVcfiAYtY4xj//yx/vF0o6AbYZaDMWcA+Qw2aCLTRavcXnOlBDQUQhV/m+QRknuLpTof67HWRsU8WLIJYHp/67UrXY0bTbtiXDixSy+d6Ws0Lp/v33KtaXBz4fX6HJw1YFo4vi5dN1cU5C0fyMnMoPtSbhs8/5B0cjGg6EJk87+QxdOZ1zlm7ffIfHNm0VRlN83NQaIvnMOTkQ+9pGiI+lCnbxg5ttBNwaKXBv3twO/EM3wJefcR7w9cHRGpwzmQ3Y1huOiv51Oq1XBEtkbOBRFeCsyF1PIbmAYP5VddhWVarnJYo+3aVVXx3uOyVA88pR/cKjmeCh1SQ7yq4avi/P/HqINHgbatXTum9PvLUaWUh0hPAh6SPU3oc1O5Dbu6DR46H96S5zS2swg+xhgHR2I37bU+2yhvRJQQi4K/jhLWU96P6Y05eRDizIMGcDZu14WR6snt8J03h37tem9QC1uGE/gjYn5IjoJQqvwpZrZ3gfxyJgk7F+DJ9K46KXkJiuUU+qiEtF0mxLRlBTacQOa12GU/eoYHMSVLy/UU+14qvAGuGLKefXU0gk7nB50ZfOGZ/5djQua3aCVNaK1bVjPj9354rbMXQv6vRL41zM0FQjSEeKYNscztCo1cZ+j/BLSb/YkT72/HyRXWOV0JwGhc16JPnKO6Ao+JoQUoA4TUi45esjCMJjD0DLvktg44LWBVW+mGtOUwfW/LzfYl26dLsfGbCyCd+IKXRaXla/BpNJfQhbclj0V0RoUQO/MOmOjWF94YfHKlTz3sh+Szkr8RecNfG7BBz3VF4a7YuplmrbfcCY7mZZCGg+r4wdd6+wKg9TZshBrJGjWet8e7tz9e3EUpRZ9uqK+NJIW4BSqhcS8bafisOBCSeF5oBWzIcaiLXTlrBJa/oioViaMbvv6/FcR+F1e/b2g2PS/Xh296n6fxrOraPBl4qZ/GAjapFhG3lV2JdqUcFZY+sp1frRK49R2fcDhyt4m9JY8VD0NwHYQu/sNT4EoNdGnM8b4XdagaY1UesMayj1ojOFPV/VqQyvHbVdBWdUn9MmwTj2iTlb6pShhGI3awJi0UJ13ECTar8sFuvb3zWZ5TO2wmBLKL1B2YkmU8INt1dtvdb8XhOoHxz86NCV0snV3AgEAHkW+xhpgq7w/MTz1UCtNVXr7PAlY6YSz5KMTZlatEE02O262p0CIrFthJuDbwLKRoklN9oueDWgDlaZeFQSy4X+kM525YC+b5RU77/uZScho+O2iIauAQGq8bet/Lccg1UktRSztAHoiiFAaRA3HjNp+mJjKPC1DRcOnsyVIO+9WF2FmHn3xZO09oJ6Q5pvk/+IvtiqqK5r9hHHIQB3APHDnsk71Yz4/shNU3WfSgvYzNbxqZ2xCZz5F4UyL9Q5m0l+LkX7ypU75atuG/+a2fSf/e/3v17BhZZW3X8rSuSnFvju40NtV14NaFx+4/VpUrholh4NwEO69+5KPkDWJFYDv+/dDbfdHWcIVJf6y9xomnQVeWVAqDRFx434ZU2npgFRWRAQJk+k2S0GDjs3+mWsD5yWbpa/im8juCelw5OiDhyEnsy"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2" name="KGD_KG_Seal_110" descr="Vj+ZdIXeuvwANOnBbhagd44r/xsusQi25sDRJ95eRzxsRnNCDwVWs32ClYqJ7VgZ8RHHAYIZSC5Cn2dePHtzDKKl29aa6+lKEGTI7wpzeO41AK9M8ZLSW6QxFRePdZ0/6C8Ws3MuosaEvHxe+vriv6HAc9M8usADOPGOkOScYnjPomt/iIgjToDZdnkcUv/pzAEsp/T75cUdjvw2A0nEDSm6jm3p+mNKQh3H1SCFNjA+I2otbxzzFT27oq/HITME9HFSLwbLXfAFOKdr0SfJMCXxmB/0YtnlC+ZonD0YWclneprgO1kUP0sQXqPapeZQJQRcUrR6Qp0R1+LtOn9D+RTFs3nmoHAN30RG6XYtW4HC4nXLquRL3ziNu6RIu2/ZQgEwwAoqzahBNSxL0oCZswCeL2Dxexg1lUK4cN263BPN9AcaI+9Xv5CAjOLZZvjucAf0Z4erJumyevpVKLIN7Y4WOyvvNX90Xyfn9bQWQjsEIMaRR1vzGr0s2mICg4NVkGwlHLlt001cT+15lEbQPGm0j8xG897MD3W0AwG7wp7SuSXiRH2vPpKI+fKnDnL7iVToBEPHFk+e3vDNOowJMh+Q03Hg2k+kH73Y0x0IM+UC0b0pJkysIAsiBE0utgcQ5/i+IjyFXkrhE0fkZmGeaLyyeGsQ6oy2UFEply0MPqTuzCQuE/Ou5J5aWq9sF9pJQKckmHLalRdPaMhHjwXL5PLuRStcF5ru7qJb4mg7OTim94pOR0wshG4Nrww2uw8edCILzrjHdWPX7Oj4qChTgo4ZS7rmbN87UJ/+ok/R4h4rBTjP6gYvplXxsMFF7MXAfoGFQT3QBK0vSAV7BaWBW+nVOyKY7gLHrdaMJ0MYZgf21JYaOEk8SS7E0i4onYpfwXr1PbqQ+asETtSYpcNg3pVcBYXGyWJw+aD3Y4NqgQ/UUfXhpK3umvH4hXQnBfQH1TqQif6BEilxlrmxtWAVegFy138+P++mMrsBTUoc07YM+e6CHKtt2jpRJYjap4S6EZj+z+/yE8/tk8k+15NaEFDW7y71JI8Ezn9Dd0Eidxwmm6TTkUAPDEximYwPCH8UmpCUgFBXKXFJQ4jVwqByMW2Vi4RUESPomVN3Bi8G/4dp9Wf4yJrGlz41BQyWp/mrmHmB8ND2IOwLKZcVY+ZK2+jzhg2lJHIOk2IX/J03+FIxyJw7CEJwq4yR+eQnW2z1U1LzyOQGxoMSiV/UtqOX+hHIxZXg9xWI5wmPj535w9kHburz19fV2qGRNqaa9EGVfwz+ACkurcWfq3ZPEP6QNwBzlJIZQrLYj0e0IxkPb4grT4l31gd/dwc6t3sxOhV97KwDb6gVje5DA3tGjlkywYGBulBt0n/SfehSAx4QUkVHFwJcuJdfIHUPoEiFpnImAjm32RpanN4AN9U30lbFpG0avugN8fpdwnSitqRweMhfgCkEz3gJdFoKwGuPdIaYX74P5MxwvxZwkhwpRIBPu4kN6IHJECSkAv/8h1AXYVj7GctOiBV7G1z6cROXfMgYE/SYZhccR19ngcJW4GIc41MF63h71D8nQUeA0Qop4m8V4T9o6BnvKq7G6xS8VZXZkP2kVihNP2h78/WNPqMqJCTR/VH80Nd7s9JbljuD95IpLUWS0HFlAa89IasiPKbGmAvob6B1LHWAsr+qLKbhA5qpz5dlxxMpT5pz+AqH5uz3HW3ey51u4CXviw11c4PFn3lrHAzO7C3Dt7ulNCmFx5k6Fmw8wsIswSxHq8B1AEKtZvHEEKEdjF62GNMppVndjlmX0zpd0KCnrQo8bLCQhYDNKLkdiqdsSKfz/32SFlvOH2OD1YVPhTjPpDhYvm6UleAcfmBFekffhlDEqPgNiX+P+GT40fnp6rjoXi9HH4Mh9t/f8BCS+9uyeVfoYHYC52RflKGWte+9TQg5XPDB3vbYJKbGzAc0UHhHJcyvzIcQu21bui/VOfwV2kNzsKa+fFloFO5JIkvaH9wKdYbh0R0ddHQLYWHmd+Uq1EdnNgGeVBCh9hwhkos8jzsrxJfZH964zoeI88x4MtQkdzbTECmoFTswWiRN5ACkK6W8ALshJ4ClbGlcvtRtg6LlsgGUixOb2UslAj24647nNhQ87gNwuOCKidB8geDx2RQKqzz3sLHKFEhbL8GoVN+iCWhK5LXzOss8jtxohPlpbT/4kNdsD/XHmvH/B6r8RKBKSLjlxX2enPej5OIkJ4ye3ayMSL2hrv5PArEnWAPed3u/eEcqBf3Q811oGBeFermCjm66XkyEWUoGmt30OrggT8vx0QAdfzQQ7z2chlrFVedC7FO//I2bvFbIPd+jfDQb9GV9oGcte4kfnYDMsyaAw5UWETs8RnkaBjXk2VYngcQ6/u6mAHnovl8cY0TmFINDB+I9rNg1zjcFpsne/SokH429LdI7K6uLmBTJHrea1bjEeUypxl+2UuA7ElH8sdKpUpm6lJdkw8S4M2B6U0DxQn/68ocvTbrCFS0l0julSSBvKNGAhMWhF+xNQYF7gYISNjbHzeZ7oKDS4uElJBmxfwUl8OO/RnGl3u8ZN2swIiZuePBRcL/T58PFq8I5NCo4+cFHjUSwJ4g/6cNIrDs2XG18OMq6H7nQIc7obmWUnaR9nP0E9+zOo/f6lwf0wxrg1yJzQGlyu2ohkoq9DrVyx6A+V8xKAZdX7/Bu2YlhE2ZE5fGMta95WLZ2l6YnWtHQ9X0bj8OpTe57T7Yt+6QmfxsuHawv+pPLStqvCms1AZtF0wHiFy9suWWEp7Yp3o9qTWz1EqRvibcoDR3ij26LrmzgTs5p5gk0AuQUoy2vk7vEN2nEa12KJ30l1aPkDcP9XigRt9SAIe2VcsqimkFOVk7HI2ku/Ln358EKLjnI7z1FYZNp/ArSuheCQTjD2YwM"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3" name="KGD_635F2759$01$29$00011" descr="nwkOiId/bBbOAe61rgYT4vXM3UaFFF0tl2W9B2ekj1Z7kYnHXrUHbs1gN35c90qvysLTDMdNgaCtcZjyG4/asBz9VIa6c2Bx412GA16Vi1pEY7eb39AonfG1I8FpTtULjJHJIxTXdMNGsRTV9Th0K4mNp439WuELVnFk+yity7EcwZY6vS+XvU9cvNIwiY1mVAk0WvEjoVQucIk+EkvGtTf8g+TPxW9uTf1LSr7WVHrp7XOpEbytncyVbXrZ5dfaHy0sUHQy1hCofRyfLAu996bSvSqtuaUppa3r+tgIv8FVPXu4jVk+/KFnNvyCbpTsGljmr3IDvGCuB4g/0t2Iv/hVe/V489nOLWXc71rjVDq3fz8mCySBtvJ9U8dVU1EvtUyQqu5iMwAo9r+4rlUq2nE5xin8um3RF4GO3ZIEZsFMs2ESIstb1n1jbiM5tHhrxvcRT3TGuqrEa+vQBrSTBP26spkAiys+8EHPT+tIl4OR8Yoo+jd8I6ywc8BcejnoIA9mNATuRRKl/BLPBt3/Kssa3lgjpAqaZuxcLDomwQrRn3L4JS4V3Gin0/g4CeeSVXUeM5q9/6yjtQ06XwaS+xNvOEi7/tEXxK76Yi9LEaagWW3dchyH5OZ3BmhaHo6EWWW7E0/HpAGKlUYr3ajjx1FlZmyKCa3Ez0Jby2eNoEpmYY3qqAH/qdc3TqehUbulEMPa9cYJV/vO4LbNF0ZV29hsuRBNqOveG+zKQ5TY8Ad50ryqjqwKuuZ9pMEYfP7UsuB14soufnswrQiABu41VgkeFR48aa2sQxbIvQKbJiD+62uXhiFYjm0Jc+hUHMhg39EoC7ywBGn2N0NHl0bgGRuG9bEQE1PaniDTxYcztnVdupXHBTnZcPlfYh2Q6I5m6qPcm71gjbWwl8qboU4k8njzVGFV/H7nz9a+YzwGV1GAYcSLl9UUV4fznE12qMfitddtEiyKJfr1BKN3S9pYF9TvVQ5Y9IS3yCmxh+Xs5R0gcecNhqJxxIuUtWPrAKBn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EWYA1gq0z1TXvhP0Ed7zH64k7gBA/Y00Gz7hAbTJkr4bi2xgT5RzXAnvwblLQE3092g7gfh04XCk6NUhdL6MbkeBMWw0S0KMubtrVDFsINFTpDoqzFVZ0Nocy93mQGPFHqL+7yUoudusjhz4b+m/tI3RgedJfHmdsdBb9xi2a/KJ60sSPPmLhnmlXlwtD1sIV+AdBgDTlrE3x+uLIVE7b4TX3EDxZ/LCuFzJc0Vhi24AsXidwgT77xIKRNzwXvA3S/FW9HZ8zq97mrHamj4ZPJMI+kYO4zZHHgK0sS9VbvwSjdvsnQ9O0MsJZOV1cv7WcrrijRuZDS8AsW7D78Lox84m5NmeXVBPiYKbXLYSpdlRbLDvSJE7pm2dn0s5PwaXj9KYJgIHyFr/mOTT9PCLsen6+nRkhGZA6taGrf67gBjVuyTOYooNPxesGnvAUD7QGC98VPDIcHp0eoByWeq+Cl6QwbT7edUzLSPGHuyfZPygRrMIuuq7DlB27x66WQeLfMWx7oT24f5LZVgtF1B7IOKdI8hNSL3ybH1z3907ins1+mFK+Gj0+GIBq2g7QWkGeX2jxcJk+fZI9rldhp+5FqPpLhFxdRjdjDtr7bWi3oWyPGbJ8jg+wJNZld2RPLgCzF7iN5JD7G79a3MUJw5L/jWkfTewzEytF6t85U1dOI/pVyf2tk/QXI+wNqINyexhT2jEXkDJ5BjBdrnBeibv70fUj8B9JblylXcuHvaGEyCn8N/5UU+BM9ePxE4PtzoaGrz0bocvSteuU5dMoWA0j7arqEn4WBJdiibEiNCMQPL1TzFuwZ4+2v27h1Exjy04IJDkDDD9yUZbtLQcmBLdraly7yuombRy9j25pEETQ8rhPBoDfLNkUArAkShWMnY6zqG4L6HWNDMW3C306S78onM7lsGiYytVtCpoY28YTQ4tkBiPd0uD9ivm98Dq4Rq8+muONa892B+UqipxlVIl6Oo7s7J7xjhZwsTiyD7hfFe8Kf2yX21osB6nMXcByKVsxgdvHCBi9hg+MewuFHV2tvjQl2DOhsOVei2ZBYrFmVhl3VJzLt+gv72Z05kg+cZN"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4" name="KGD_670DE2CF$01$29$00021" descr="nwkOiId/bBbOAe61rgYT4vXM3UaFFF0tl2W9B2ekj1Z7kYnHXrUHbs1gN35c90qvtmw5BfEL2OlUgZHNkZC1CgvKMIhejklKEg974PIpJ9tEY7eb39AonfG1I8FpTtULjJHJIxTXdMNGsRTV9Th0KzIVD9YNyeLTw703HbmiVIaxx8nw3I0/YF55jLAIgyn+l3qeO3R0bAEoVHI9EMWwf2oG8vmDtFHI6Fnb7qsU4JdynVsxAkbbQ8Vb3RYQQtQa4JnkSUPdCgQurcnOQGCw87dy0m7P9CQ9WhKrpNpOWq4zluYFL4nz8UIRzz5QaOlu7gHVv4XzmYF8IngSKBKDla9GDhRItno1lbRyTRnGnCXFjRRZnDP0VdLLjOED17xRl8Pz2q0Bk6fQjgeWz5GBCe+TCdr1iCQoEhJf0MLOmtASpFglL7L2IzLyj/tx2T9ua3pEm6uG74h9iCaBe+higg0bvTZnns0OEnbrbllLFy62o69kqEBoLn0MH/DXs2B/YN10YoQfQwUVFP2+ZLnVR1Four5iKGKVDit2lZHouZZnxweMt6LGdhwV0IMvlXmpy+Lx0cs1FoFulGL24L4ZMgl/cJ065jm/J5EQ2kWk9xtOpE7ZZ8cFB4kdegw3mWHuTXmwAfTKV1G4USzoa/IK1ayEXh2EUmRrGutZgFAubXM8rAwfwxtXzvi73nEcXBfJuUPPILnDgG+3+O727+VvIDEox+u9xiqh39MG1+v4yDxt4wOdNp3bhZXorUZ0zYAJcdMJVZSZYa+Z5aDq+0XiQ1Y+fWABeEYWJLdV4mr21+1v62hUdg0Bjf1EYYLgEiBr39EoC7ywBGn2N0NHl0bgGRuG9bEQE1PaniDTxYcztnVdupXHBTnZcPlfYh2Q6I5m6qPcm71gjbWwl8qboU4k8njzVGFV/H7nz9a+YzwGV1GAYcSLl9UUV4fznE12qMfizX5aPIauXE4w6LQLhzYlZ2ot5LURUarTIXv7eNESm1FLb2x4p1EDlNTTCBd17p1V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5RdwvHU7pafc7eMQoSWVHfzuSslv7PHi4S6lsHHHqUn6oI20ZeZ2T/lfI9aJwMzw92g7gfh04XCk6NUhdL6MbkeBMWw0S0KMubtrVDFsINFTpDoqzFVZ0Nocy93mQGPFHqL+7yUoudusjhz4b+m/tCVHHyw4lnfzXRqeLv8Fo9wUJYmWXIt9mg0PzZ76RS6/gM4DHaFgyFSGcPh+VvwZbbMmPjLgs4kqZAT3G/VNczA4DXOA/xEYZVRbFA4CgivBmV1QV/mr8Agd2gRCpijPexn71x/e2djLZ0sV7Snhbm9wObxI3Ny8CbkMAqC9ipWkd8DawsT0l/yNfafGvQckFeNRDTaIPerrSu9Q9dHaNlgZR3z+32k/tigzZC2tK6jEbN3CVq7MJG0sVIYSVw6GVciPaerEcmGKzJlWB9XmAHiH609OedrztPtMINFUPfwMj2xJUftiqGxTvCNDk0oRNGtrWkaKR6RI6O9EUwIEuAk4stuhy6BjzoCotZ9E1vmAdXxsmBeN6DuPlNlbgHlpob9yQdurSyAIx0+exAQzScBS92ykHgUAzClV1WJEDU9YqCJb8a04b2WRpLwfcD0tbu69pFuPhx93cdnRM1hPH9yzjXOBIOCz4zN4Z3hCkWJ31cirz2/IE/Vm+b/01xWhDBuyngAKWe9pl/V/HRnhWUcAopjWRzbMtjO4qRJq/4H9WEQsxQLiylEWyneZwVR0nk4x5cdNJGuWrMx9OVUsrJUgmwXyLjaDCHdnbF/Q5CNksVHD2KNvyp/VcF/Ou8unG9PjIPBt6dxmEQMloFpyLJnIXxdDIgch/o9v5e2Llz055xqxRBjSqwTuYAFy6VmDO9ZZy5CxnHOyRbHbUdxYw8srDsdk17a+aDfANA53/z9m/sfFauUCicn3JB3ooD9+F6fW0tWB5zBtUwLCxIfD/iBqWRhpZSallE5sHQqBoZIBHVq4xfi9Zi0jmFn/6Fhd16gLRcynoqDoHtNz0/3wYdAFKGw2PeF9IoYcPKIgDD5rj5wXZLtsSoAd2C7n2DajWA1uGgR91gXa5AqXd2lmlcB4Cotb8gRnzb/Kep2+4X/r"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5" name="KGD_KG_Seal_21" descr="BuyI+xt4f95dHo2C14d2KxLj/n0vX998JNphUKmrS7udHCymB9heI33pOnohgS0jRnQEpVWG6tw8XbGRcFF+BmMA7UktHzTjeXkN+jSUN91qQogfgz8NqNkfUC+bGkrWIky0XkxJgMIr1hf9MlrKWE93txeSNG6P+yEtT5ZgfAW+jL3fzGJ2GZQYCLnD8NeElOGIflNWOx2zUauEc04dZorNXBWwVQlcHskTGQqtymdqI24U6I11aIhRv65s8dh5/Gqf5kgRwyK2ofnXAJCNaipXvFYGAZAkeLCw3HeDH57WFHxDrQoEuYZ3/QLseUq4JdSMh1srNV6II5fKg7YVHA0XlA7FcDk09ROFvBD107LE4i3vAWp02e8rFQ2NwdxVodWUD7mm7Q1Nk87FEKp2xSweq7n/5u/GoxBHxobJMlxuku0sD6/xe1ux8o2QlEy4R9NWl19OKMktlF1sNEQOUFckhlSQiurDYDOvLPTc1yNZC+J8uiWQmYNoUgW9wFM9cXT1X1CdLeQ0RsdkExU0fidGVHPyN+ZJWTtrXvuXybwB+elOmQaYmug+BNcmNwCuOzrMTU8W9RZVkgJPmcXPwPiyq0jiwB9T97kclgmJAhwWAvXBuddtdqW+9ReDWYrB5PhUvcjs1uPNSmGVNGBb/IzSV++f/2iUeIf77YLTno3DHWDix0leCaLrejNoDBA96TkWkKiaeL6Mv4ZrJZGvSC29ROrSB0mZNq8YzJKTDNj9mRyKY6T2v491/DyH3QSvKdnkZ/G0ENOQJqYTaKBzKX5X3uSivPq+ortsjuw5eYlTUZs5bTHOM34NNKZPV1daCFdMxzAcZQMnSGT+tVa3ip9e7GwOgEDxv6oud085ghgDf21K1qlP7Af6EDI329HtGpBjM+KqQ3nJWuIG/0awq7eV1IM7DyflMkQger3SYuKkQcFk4B268sI1FpGS5nEbUNtodELaCR4ERwT1OTe2W/m/KfcTbmZdHQwyWwLaLpcEH0nhzJcWcgPdlgkqQjvwb9Wscw38WD/2aw6K9FouHrlQ2646NgoQ6h2uFfAeIhVvKrGOJH4HqSvhKjta1FHrE5SgFcAlPBZyaMMNRJjOQlCATWYNtWjwISWFfZk0QMO6EPt2CBH+MjqcCO0+DY5FrS9KC7XhfJB1SZxu3Xuc7Pqdi6j6oDXAwMhfawn+MdT8RW4/4p1vyhZMLKbqYS/QnRL7zzo0Pe+Ojyk2hCjoXjCRhU/baYvuoY2nquHG9SCjI3aKMsU+IBxpNsMPS4ZUfOr41WiYRhqUvlzf0px4xLcsda04fvKzfDBItCKLbPn4b7SdHdqYBVFh9gkGo8u+cfRca8MQDdgyqtMi90ibZz4lnVJlWVoCtKjt/8PsHME3XWFj3293GyRbldKl3gOxV2h3+Z+WH0q+vo6sEjSqK6qFfnIcsd+da4OQ5N5lOXtIxs2sCL426tTeCctDmQM8azd4vswtwk3jv28AFqNPOo0sTMzb4vQObr/djLR5WDW9r4XRQABtWkwg5H5eaBHRdyxX2Q44Do/CqTUjCA1G+gk7LMfRAOLDHX4l4MsmXb8HQ17k1bzqcBmze82gH7PekhYLWqgesrmKeW/Mx8W4WlCY5Ao7PagaIRhYzO1bJqbbxuRd+P2cYweNkDgv/Zd6e5O/9atLUG/x5/He8qSrRL3I5DG/f3EUhI3Fi4ts3iCSFgtaqB6yuYp5b8zHxbhaUJjkCjs9qBohGFjM7VsmpqqXFV9s4993XFnXtS4JfG9erHBNcRsTtu9sc7WyOiI6dmcA1XTxqLtXoKB5Ulv5sUu/lMvz5LF3bbDEfvw9Ir35SErRl7kkHEO6551hRG/KdpO4adqVw967vFS9q6p2asShfRBQ9MqebuBCxkcvABNFcwZuSPKW/U8psr4a8p7S7wVqNQErGTDZxZKtTGTq7PE6e/21uuguuIV0wlhSdnN2k7hp2pXD3ru8VL2rqnZqw8fpTYaVcAVZO8z+coBBf6Ej96yWXv+erEojg8po0PltvGg/gAFswthj824ruPCzeZxdaWfsDCOWn832o6niJu4GIO8uFOvLCkQgPF/bLHMJhEntArYQL3mj00uB+jYtS/85gfiAm6EQahMQ2dT8Logr0+XtwoF/KycKUN+DFdGHtrIV8Npa8dN9anq82oIxcEt8+C1oPBBFPGLiUD6LVrc2bnrsswGc723ZLzOhCCGDXbA3w6kMCi7DMTOgSfNrDJvjT938DaakQCyEuxSHqKG2vTqt4SslAr4WGhHhx5JYRrJTeILyjvpEDxS8Yb81f2nG3KYfclf/zDvR7tGLeLwJP+ppUyNeMxBMljjYat2n66FhXSjHXq1hJ23NvChqSOUkLFfzAs4stW6xJuDNWrcgLXTvkkWbn2bsA7ytEx19FvJgppSA83HElbHZir351A52q7l+8QGISpr2TAZWOGhHtVImtXnweyoWq/1E3hhBhw0ZSJA+zYHVVN65mvBVdNUKUXFcrG664vj/6fN+LLjmEcz/X6FONB3nZ9DGjeQqLtYFq1xefxvIW9whRJPx4B0c4xwtpVNOTAl2J98rg3F2QgIBN2i3kHIskWDiJb9VEE5HT1wtplcUA9H4bcHZtIKlaXktgAq0RSiiu07HfpRaXNy8aTzmMftK4+3YhEGf9dhikLQMv6DAdA6id/oRsAG/KxpbbY/5WU/x0ryMUKIdJBVabuLo5V6Tgg+3K683qc0OVUjU6SBEPcrWLTQ+KlKf9YOWuvoujq2jL5W5WQbt+D+34OcY3SzplvcZ7OXKgOGN+7nPYDuWGjnlvBHJikr/o3V0xZc32b7uET8//DOKpkcGHF5QY3TGE5dqrX3pGwbFV17Yqq5GfbwFMImx9g6oT5SqvbLIZbTkK3vwSwdTWGC0Xj4W1GBWgm92or/zyYRu/E5xsyGV0wOM6YP/ecoy3LViAdpxtnSQUm00e9mcOKuw24Rr3BwQOGITBSCoVzNpF6uCNg+evnULAp4wBifR8J81PaowSKFAK5wFccw9Gp5zZk+d+I0sWCoDABs769vsYi9E8NQDpZPvXs3G/EoDmQY2T9PR4DWrt/aE0E20"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6" name="KGD_KG_Seal_22" descr="xu0LBfRTtKNbGQjMFA+Fj5D/gAcYX/td7ZGBby44RWGJTNOZRIH9N/N1z4T6fpCIcGgbw6I/E2c59Fj2uea9sOvPVF5cePZHg2+5CT4uhKytpw2shZokeWPtaVBMc/djqZErNcl6D7hT7NzGZFszhgJSMOLY/CSnqtEX4mx8fJI7xr0Jzr81axx3ZQhj2fEMxbHW2p8SE8NpM0RtzKU50pM1ltk1Jev4IdZII5y2zb+3oD5EZBWXk3+SLQjG5TOp+iV0SlGszkxodX8qz6GOrHboJqlulUuISxEslnr5DNPnfYZQSKlm/1OQM2bhTlSqok+hm371jp7eBBy+afVA9UctOc2YUJ+oyZej0MJmP6rp/qPhtmjL64KxSSt5fNlihYRS4xBEQAxpnrQX4vXz+lb89EjMPMb/91DbclKgqKU3DKvbUI86uhk8gbuyQ0fppdyO9IOzX+UHcoFLzasuxHkoHx66kHobpPNiCx26+f4GTsEElSiKddI9D1+qP+GN1iipc751TbTo8V5Nn/HEGydIwNNNbUS63M7UaIAId0/RAMkUe6O6e27tG2oE1pbUqNPxy+zSd0zqDXhmhbvOC4juPtGkbrJMWBMSIjXX99s2E9JVOTPciLa57CA6M0wII8n3CkQ4FzyyspND2h4T0gEaZ65aAfGwm6dT0FNBOV12AbemVsaBRetJb1kMOULXrIsSns8bwFEqtZiLlFsXrmC+PqH/m6YHKSlNbp0Al3YccVhmB1K/YoUNOYxfJ1jAJlEuTctOiVdo5liblCnDKS7gxL1B2/N26j0jp4OkeE3G7TVPaKCe0F07ULLYrB6WecTMq9nXiYe8iNEYuGm9iUJogWiboBgeoEL6Bt5EybE32MhEx6YZu1iVZxXpI7+S30Re3asCLUFrzqzKt+0+6v/I49gzOC0hQcQlaVnhDxKZvSUzPnbLaSaOZ6KCAmv9IuDTylbNZ5DMJDu3dSxUlP/9L0zeFvVZAnRDrCSm9LudlmbqFaPq+7IDWGHDCGikKN34gzLaQbijDNUjGy4Vy6j/K0YB/m1r/aQlzzHirPK2bb08RKoOlXJOwXH4BzNPR5v3lEgsgPR0LpDwzkA3UO6j4EMRfQf0ut3VBaFMT9XbY+d7BJz3t4oJpHz/MEdoXAr8ucYt8riTTx520Gnt+D5DlTImEpkjc3/Xh+DTG89kYvpc/Ay5+41qQV2S5xhG8JROS/8TzqoEnJLov6Ro6AiJmy4YQFg9MRVmRt62hoLFPpPnLLs9ti2wuzFe/O55dIcfxpDwUp2H+Jdp2UdTEkml1/bhzJgWEGq9fXA6axwS7h0BBzULYFD9JG9kRgO8mKx+9elLSpj/vkuK4cG3gC7chLZGbNjER8YaMSOEZWMdp/nSqzXO4qovHBDBNySrdeDRjG19tZldm3EDmJa2NF4Yx49r46z74+sbhhmDC7oknjnN++2e7o9sby9ZuygEJe06R/1/obtfF5lHFzEOSDdWjGTMwfoMsschKlckwUiOiy25sgCtQrt+PQhE4FvujBMxxm2ZfRCbJA+Z0nxIrv3nSO20IILLj90oBNmUTDWr8yIdfoBzb0eJJQFrJn0eKAwS3DnGxx8ojdziqCoEYUPbgDtq8WQ5B/nANm9+Nls4hs++DkM1OD4F6T2prmV8Z/188l9noaQIN0VfRZLEUn5pwPsrjx2LrGr0qlp48/5eEwGQX/RXA7/uTNNcQyC4W2knIfqguFUpIHqfSdWaMcmuoAB+wRoJXGKIbLLS1YQDBneVw7Ne4iV7sm6B/b/VF3vKfSR7n1UuSYTJWPDReBlaenoGe2XyPDRNVfvWyjHFG8ACEfums2W6HUuSGoDf1YnzmTE0kiacizFvaYZnb9PFs1FA7npMDy0LhGXSvG6jB3o745IC6XEqKynIRXDVWaGi0g78C0SOPVNSsaiUXPT7idnNilgrQ2WdW0xWlXsJBEzargh+V02wsnL+a6hkIHai6A7ziBRehccx7TFayx+ZYxJHjEH92h+/rVkTkwEhy/pGNyThHMS+0jrE6mPC4N/M4kKekjpRzBzReZBzL00UHwR2RqYxvEd96cn18S8CIywyi+q+K6IXV3uGT0kG8xNZOXDov/X4CSrjo0Fp5oAPHXfW4rKM0Nkltx3WLo+6S7Rh8UXSvkRKoxtwnSFQgayfbDFh6jyLuEpbICvfPEGz3sZL6tLk95awkzKSe7xM8q8ploxIMoFbl87z3m9ibty0xSQMN43yXZyKXUCWDzfpWQtmrOEVZLxfgN05RETUPgStZEksYrB01k7DhUdRF0Ffgjm+cZLlI9lwsGdF1rVZo/ACIfcNe0AFMKz6bUc5UGFNhyXThflfOnSGhAGT65A9PDnEyBK8JmhqpW8SsY338dOfo+PrO6ahh6t7gUS+XJBPWeNuCBMJVkLUZ+Dy2QoqxPnvy7TPnVP9Oav1gDYwJKq5LmEvW+slLVaw5GQlcGdJcmEHZeYgRUa90F6fAfTPVJKGet/T4M+tko8madjGbB2NZa9zyRqYkK7lkNxV0q6Pb7s/ZbM7ycpaVtsEwCMxC/0Q003SUkyGMUbKwXUYJAOzoMIbc9ev1yjB029UFuOSosJXW2P+kwRjajc6GCiV/GRtYyp0qZCwqMhY6AahLcSn4ghvT6ahWFopsg0CvD7+g5d/itEHxQk0L5j/U7ft4BnHdfGvmk0UIgr5yNYwrSduYbRsm3b+Aj6PS3u5nhkJtbPS/rxeClrb5gNgExMHqFNvUQmQI7vtZQgocGIxjZgES4iD195iaUFis7uB69X0D6WtpiWErKH5ZNbROvJoTqRR3WGhZIuH1GEYnbWXOI/3dqr3XF3Xmpg4dan93AQaA2DRJBusIIsxF1jy60IQDxUgvSnZ91SUhtqPGA1+aLX0u+9x7/KK2tUE7gXmrUu4Hdmv3BVW+B9yt39D7VUjLLnCz++KxAnuNVLxOBEqL+bb+S495+o7HWFTSZOvR8WftUgO1ExiraBEefaMofY0SAEtn/XVXi8MzHxhVdIBjtWlRfambsB+pwvB19eCgqWlhdgUA6mngpqbQ5mdAGlzsAGimWlHk5xfIjojj77r"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7" name="KGD_KG_Seal_23" descr="B3IhZi3uY6nm35LnOa0SQyQbC+hcoGM7fQhXz8q93BeKuhT4DZpZBsNj02ekXr5xQP/Vm4P/L8JpYyRsUoIPPHpHVXWXgg2L975jsHEo3RQ51rT+QSRHxIY+KxK8ocA7lZrlN8p3x4zaob46SF9V/3w1Q71mJ3T7BierFlR7peMpB6PtbjNahuNDdPD6BDtdCLMVSrJhDUWXEa8KE1QsRAZppQ3R7Dx9AOv9W+O5VfxIj/Rb2v5ZocccRZIEkiAce6xKi9OUTCqCufa7u1OKIAAaXWNBZFqKHdfUwKPNlLcJnotlZAVo4Ik6vHoCLUZirZRj8GpAXxT8M3BrNPCaKPccjXoKsRmnZ5S63jm7k7T8ngeJeWstnbtbAfmbnnRHzq5qslTgU3nZiyupEBoQT9FSQrwYlFmfEar3SBej3R+YRTr8UP7qSM2zhog5yOoMmeOrFsOtlj+PWyD4HOtPnnlF946+GRmLqS4O91sqcDvCbSpr7LZ4BN/jrbuo934csg2sDOG5Ccp+txEGUTqLx2P9N35irZU2WuM9e3XqvgRK8caPOgg0KlYpVaMVi+hzT8GCz9rTDH/CSQ8VCP+kxhaF5BHJ0Mw79GgR1s7NfKPKMi+EhvMQfVOwBLhnXdDpTvWBvyZCWoKM8naEaEP0Qb1sF+ig8FhjbzdJBQKgUUQqVki4yJPWhCZCxLfyFBuo2ddbrxaBpLlL/cmbCFuXPR2cYJUQJ/w0WZcn0Yamw6j/hWRJ9H+tEFUwNhvJYUmJRkPi+ouVp78HqPI6yclnuluAlLd3Q4LFhIxQZfK59iBXHLJkN7GrzKQPQrAXh8+hguz6nXkHDKST7eeKYoa5btD8z+4oy3FP/IaSc+sbN6gwU8VYVmtZJsRVDf3vn1OemSi474wtOanWdR09ybfdMVZrjB3w9XbCHfsfLQZjF8vr4tN2RR1aNU8CxMPHIYXgqoRVU2fDdbSjMaQQ3HHW/OupkMurkNz2pj1V6UKqnwtX87ib379CJk0C/CX8lQjqRHPuhyrlugruvFgnbk3hqVWZKPF3pZ/vtKsz8QaR7KZftwoINA0/T7pw6Kquprmhdbk1VMqs8nYAro9in2lexN5lQX/30kMXgwOAXIXvW4Ro1NAlkT/rqdMeuuvjCQgICyHRn6Izf0rJAEqFgnTet7MxBJXVo0nJ8Zttzb2NKp3s2y0kW4SxDLBL5WqEHEFLDr3tfagPS02Ljr92Ib+kdc0i0zQDU1nkxayfoxrByuq7qo21ggCSkskg9aA5TaQZE0fHW73aYaE0GvytVCFUWHMfkPGokhrvZm2qL6UaJ9Ct/KuYvEzZ42oVtg5yWErh0amwJkWZvHtoj8xnSJP5sXIDYiSwvd5KhfMXqzZF4TIOaG3qEbcNamob6vxMxnJynWzDGWxi9pv1qpZynMpZPq7NOFdzHDHF+fS6/4Q0a8MScX18XJUD8YTjUuRe65KNjuLsM43/FpSUhluL/kxynFZm0szCeuMNJKrR0KPPNChGY5s/pNJH0UOCUXoHLW22av1E2bDjAFc3MvSRCPIIJ6dkEBygxA8xyE5aKzEBX2Gqra4aZtvF3GYnwTcZ4OIvBOyIUbM7SGfGchiWdRjrvLhaz4G9DEnax3+F+dJXSrs3cfVHH4v7NxG7EE0jxtRyYWZwOWjAGNXHEY+Sz/kPEc8udTc4ppII7UGNzOBlqYei/mCvunHBEcKBgYeOzEaKaP/sGIG6tYuW/Mla95OhV2yrwd7ZATenEzo8sJigXAsWMjL4wdLYixPAZiH1UgvVYooI7cqEFyQGxYYjkZSM3zhXEc15h6BoOSo0dYq4WH85ORTHMT44iBeSngytHJLJeU5x87ZqOxzW2Q1rqLSq+BEviRLu/YAnfOdrp7n9D16WnYcrkxzw0SS3W+vOq2L7IYDWHrQCtKFD89XWJgZvj3A7cV9Q7OhsofXFciMi/+Myp4nYnT6NPAqQSexuR7YfyL2YFtrZ4a9fRc9LJV/dWXlKSEbrjUVZpS5iBY5gNrKWGVcO1yGsR6I5D51A+Q/y0UQB2QPnOA/w/0Y2QPF9wu+AgH0DM6lxgVc2VhCouf04DZjun1uJCzNB4iYGWSd7+TYvMyAHTZaz5AjgS8tIwYElRNC6AgjEnsrwPV22mWEjfFlT9iFXdmrDPo8ZfMlExckg8CJnVcqSz9pW50ctpxFMmIa9CjORIlBwj8dqla6q3tfyOise1epCxJHX/00VqzM10QgqepU5tTwuu6V0gDypqOatzSZF+tJ/wOkTkVZG3X/j32i6d/EtltB6tC/5V9iIaa92n2t1ZmNcvpObhYozN4EevBy8JrP8CuhHhNKOX+HsUfeMZvkjpZN9WlTsn20Cse2qqes8lX2MgBSqhhdHM7/Eq66oDyaRg/0fUW3GJ13Wkz7AVHrC9ubrjBeDgUgqHiGT1xa5OnQkYkTB6gulizTcjDkQOnle6OBXpJWevT+Juu9ZPHo/1qwpjplyahK4P0wLfTwXbhWqljldbwfLLTFIgCwVRELLKv5kik+k8HEAlBn/FecBRqHbdfWJ6X0uuvufu6qy8BZXuo4404fo038YkpmnYHUjmUtprqi1lo8v4J36UfwnjksXlWbn1BgczJ4gjK+er0nqJmAObw787Supt8fmbk05RY/s3zEcFEe3DWIlDgJiZ+7FM5HYg5vqBtPl2izhhhcgxbDjURFxoS1AGaXxOOgaxzPqb5Te4KGXCayFxrDAsSjzmhhW/zjcoCROgYGnT7S40bgM07fc2l0AglTdCujjjvyqP5NLX+1LYkFWr9VX5zx9BTAnC5UoUVk90GtFKhBvGr/Mq3c+ukTWd2FTGAXaEqAgS7HEmdgJGbADA+/yYnCkcaG6K8lCd8HEffWecOwRu/Qhio6fTD7UALZDDsKQe9rQWwFzrUKuE0IGYjTzPrmwGdSh7C9OsbJVpm+7xuDWs1/5Scm7ioxSHW5dg88w/qjgNFFXbhFwwaBgQJXJCwz4WGk6ZWwQNK1RKO/nyhq3+quIFNngJhhhE0Ip3Zv5+8t4eujLVWAUhD7R3s213yKhymBQsZ6t/oJFTgXIZZj+8OCJGU1b"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8" name="KGD_KG_Seal_24" descr="JfYfqd/A6APrrV7e1HmIw0Qfg1rbF/SIv7nECJ1GPe7mGMrNnDg2eAO7tRvSBJmtBoZXpr7xHKx6uNKi1ikQwoOx1YJ+1TbOOGER2TFSkHs1fkfclGFkzprWIuswEpmL5gyliAb/hKs4Sns6wTkxCH5ZiAzxMojM2ZkCK5kG0Yc9poUSXexBjqvpFCxFJwyKBb7XWkPtB0lHVmrrMeccKyFIbFGhLMzJwOJ+lVz6St584NM+byceJ3fl80h43OUF0A8gMYpFVmlP3573PaC5VOTLQNVZ35Yp562ucuCGyxDWIcoQaE2FskeK0WNmpwPy45RvCM1yQVuEu9CoJxTsg29Wz6tzJ2tyAY8Gmj2vtuUR+Qh9Y8A5Ie4kqCl4XmbCL8AUGdZ9J1y8lg31hP1jA892kHfyqDR6eBjrBXNNGDpTw+CuoOaDnl6cHNSmciYnV5aADC2ktT1TIc4oC2E61ZaYkrNu4KWEB+z3sdV39H8JGsEWEcVQtym328POk4yA39pS3hQ7cqGOfw0iL0EsA9cM5rQl6IH4/1zqd2+4HvfCcj7qhCmqZPMsmuX86LFjPsTwCCzqNoJtZJ36P1fzgcXsdMCN3lNUdD0QCbSTvtk+2uBwfUHKDFM5SmTAgdTIhvVNNi2ib9hC2mNb69wzKalM4vLbd5SAz+/Viw28/KvNZjwfvDVkCIwLxnG5Lo6w2EFfI3yRHbuklkfU91UArB3iB3zpcXS1DoR2m6shIoUrk4NqQRQKeA0ILgyHc44Fr+orwhjr/0ffae7qNtLSXKzSGNH6MzFfucAsgNn227g++8GUhD7x1okxWZuTzqxUWZF4ltMx3L14+XKwKxuf41Vv0HEEv3VrzySfMkszwLCH99KjYMcyN4FkqydwNP52ONsQG8pZdNf25LAiIO4RFIkMXcRj675pKF05zHokhvnnLVj1FCWEAtAVzINDQR8NL++j2R9MxJ4yhcOpXzta8JRc6l7HXq40dOJC5FLMoDKl8MrBW+TAHZrMyXwGcF8ohT/iQ7UYcl23CbWZAsz7YJ/swpTPa9l71UmhDU6XlMQvFbUjwvMctxwINfmaDgkDb76RF6mJTJfQNnca8zK4cSBxX4fs9pdDTJrB+U84SkQUb35q9wY1hBl6IZiRISr/FJaa8gPo/TRyqRiBk20ouIQx8LyKRfuAHL14BEpeHiBMSgf1kkLFVSTbhLUu9ne5rvXY2VHWycVwHuUqY6QNvU0mD1kcpQsdViDUNi1PsLI6ZGW89PxgjxHe3GSC7Pm74XHNKySbuECRA4wmomzAdYZ4K/NSMoLqUAiRjViSbAoUDnqsUHglqCpu2jJocrkThefaEniVNP3dfwr1aNBqQ4Hl2zdyHp67VWByrydf6PPQZk/OxLeDn7XKPG2iyYBpE1KvdKfFr0e3Lb0Nr3r5+ENThtox2LH4+AhQa3CJj4lZWu92Lgg1V0jZNdvfR+Mp6CmyHA4Cqh06lsQxc/56IcEN64XkSl4t9drmXlECYXXSxSueFOMO5MM9qO83PLe+2szzEuLTJjBviXWNGTbkB0rACTD8WzMwMU/DySYV5mTp/QZezZEFXN+fEKnQGw3UVorwVZh4Ht5aJMcbIr1C1pCyXfVgwMfPENJQ0iotGR0wx/qgQXA6UeZV8CapEfgTcxSHDZ9HpWSfqV/oLUp6IXgUrkmwlEX5orC6BWlJ+EiBpDuSm1z5QDZcCj4dQpUoKMC7eirRdYgxQomewm7jWf3z0LNfDRlk/y0hHKXA5L3i2t2KcKW2Kp07zNDZZaorwa1XKtTwnA5gNZmM7mr/wO8XRAWYBfU4OIjLn/tzcgS5RCRNWYoQ5WxE2FRkJas37yP83tVrXr3PtjtlWHpOBil2Wbmuws0j8+0oAeQw2of/tlCcmLgvoDPFgAQeyufOJMZuMSnHuqGBXfFFKQwVbVerFISjETlcP7YWbakX4CuAhJWVIL5q4eAhlwEZXd4J5Ee9I4TRG9pVNR3cJMXmSc61+qthbs1J/LCVHX0wjoW/Wf7WulCkdKv68HB7G5bC/eTW3BehT/gSuO5AWMU+rA1XC3MMT+aa5x4Me7KlS5x7JsW1SYy6FtCZxhobf2go/5BYyl3qKVZD0mHk5a2PVGxlREcLZFdKOgcHCdF2juZ4IQ6X0Oz5etEEriAcA//nPsq0zcim5KbYPCiIjXT7SdgVznywdNwQ4V0HDuJ2gxBzdkeVgAx//fd+KtG2hPAVcbXEqI+wYribMr9ISoKYVZ16nAFDsKalVIj5jlkue+RH4qiff18NLF5B6zHzHXTZbMRfKkRlCmh5UYBoC8pL16UniTni5zk/0cRnqsgmMD89cBg0O061GsThtCw1vH4EULy29fE39fBdcnx6HpOkEjsUrrNIiKpiZBlA37Pqx71XOquZZA+0NDuO"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9" name="KGD_670E1FF0$01$29$00031" descr="nwkOiId/bBbOAe61rgYT4vXM3UaFFF0tl2W9B2ekj1Z7kYnHXrUHbs1gN35c90qv0r2in/iXuicSgUHD9Rw3//ufbN8ibFg1CfXzew8bY4JEY7eb39AonfG1I8FpTtULjJHJIxTXdMNGsRTV9Th0KxPSq2huqxKCVej3Hb1gr9h9FSuK2z+6o7CBUn4RLbEql3qeO3R0bAEoVHI9EMWwf2oG8vmDtFHI6Fnb7qsU4JdynVsxAkbbQ8Vb3RYQQtQa4JnkSUPdCgQurcnOQGCw87dy0m7P9CQ9WhKrpNpOWq4zluYFL4nz8UIRzz5QaOlugtZ3r1jkUjm5CIrKw4Y3Wq9GDhRItno1lbRyTRnGnCXFjRRZnDP0VdLLjOED17xRl8Pz2q0Bk6fQjgeWz5GBCe+TCdr1iCQoEhJf0MLOmtCCwCRO38TWyYtNuPLIU+yZ9nF7PMx8qp/B6hPFKWl189Itl6pJpAEFbe9ZOaHUdqiknTpXoeo/XSQj6vPa+pggtGjQ6X+JNefJ47OYiCaGm1ydZ+FWzrZ4sOg83xrBMmOzvg/ZBJBmOnkJJ45QKCD11hR8Q60KBLmGd/0C7HlKuCXUjIdbKzVeiCOXyoO2FRwNF5QOxXA5NPUThbwQ9dOyGRKSvYiKvQi6FGGdVT5AV0gAiBvrd5TYbQaA25B12uPA0vMHtHiWBuclkue9WqlfMNk7JVRCTFXaU4IFwelhq1OpO/oJ+Bw2AlteWk552PacDpMNyjtJeVPPSs1bubsG5tgZddOgoDJjmunv4XreD1EQx8VIBDYIxcJskhJQHzAh8KRSrfqb7phd/9SLBgcH4i+XvKlyFWezUgjP8r+JqutllVZDGGDFm55sm3z5lkoe0BbdRNBpnd4OVeqqDX9MaYqfOHgV8Rh42+EyUDeFGzAQ+4kZqEwoAaPCy9t+g48mEKKe4lxiBsxND6gvAMSPjt2eI8bHybFBqin5gGP7p4J4Dea9leV17iiQkK7Ata2YwO5yloXG96IZrENQkqdtGSaPtv1Dtmn4B7HfuJsN3f4AogPCAX2yJ6NDXLGWqcteFM1hZSVpWAioMO0Uaqasmi+hAX9h27S8RJ+vSq3GCWuOeEcGkSgmMLW5Tccgq7Cv+wVnmMLHNzshh7mHqpkBVnHJtK5Ef8y1NCxP5ZpTJStE8c7hW6rAxV0DuoMhb9X23o54lmBzDGELnzNuy9F8PlVCzPdguO0XCsJqSymHDBAldG8vYwAc4XDcN1Ayf/Jw06Kse3g9OYe5v4cVgh45W4qQUV5YRpt+5PtwrypNOcC0D9ngQmFcpYVy335YFH+yAboxEl4juP7eZcQPDEkAct7GHfW+HLGoD6gB5Okdfu51zo2GNyE+tm38qCfKsZvb8wVnVWq/ldX64teHBEGJW5NSAjVqDTQc1k0VuW+mbaXGBBr1NbNPnvleSvxWmsNyHabpve1NBOyS26wKjCBZ86LJIQm2n335f5iYmLiwU4h+mEOxWFfPKB6p+UhhHU8H76OVd2GkfJeWJ6v1YXYkv6k7MiGH3WcMGWjvGdAIVe65E1mOURBx67N9lYK9cn208scnTPz727UZK9f6dQ7ac5tA5/GBwW+dt48xmfiWddxtaEOrhD9fA8HIeXgiouhqZVX162SjTvxqBeHybYltWcmJvjgYLGJC8sEpOXA0GOHyAnpa93+3RWgh5tTNdCixi09YCXzGScaTZCDv913KeEJ9ZKA4Fa3RoNCrETgmN3aH4e3BFxzHjt2LApM4UsX7K4aeY1A15DCicP9vRbxh2HQerICiA4KhluKJp5FOZ9hDezoYHvfM0jSZAGuosiXIjmr0JAJoRdZrMm7/4Wu9X24HCP5vtbSx+o6CX9yREehs7J5e0ig2nauK3NCPuiE0bdwxDKoXJu0HBQ3AmS43mp/hANqGxawlRAUo7TK6kfRX2Tz2iVcdaF458A7kkeg9yZKRuVKBjdIhEDxQ6FUH6/UB5UuauTc9JJlCZmHdE9ZwaoSZpabD+z8TFmyb/IWCMjxulN1cAxvLR6bz/wXUdjuCF0FJRmagMaICx9k5uvbe0qsMHbEEWA+5qObSc6r2ObyzWTjhw1Su1Fb0+oYdzjwiA/R/VAnuVLx6FV1cY94UCQnrjSWTczq/YJgWhLnwIZ4b9ic6Y8lpNM3zDGyIQH6tFpeVXCot7zrI+AUSdNVJVt/KNkmNHEr81sdxiiwvT8NDvXehRr5OJaq4qWpCSaemixQetxFlkclvJN0oS6Suqb2yESqVOrZVKhygZJfp+PSWjfF6EXWJpomCD7cGUhBgXl55yAKqVcy2TDKxRtdHMFtMJcaRc0/ZN9MznsJUJVy8WNyAnICQHvWKrLRjUTLtXRbMvBVwl51zwkW8oAg4iae9dGA/g713tWh2tUX1AgS7i0igEy+VigMPbtSkoFnjkf9kRmcqrchYsyPSY/ZZkcGxd1aEy3AbE7KQ6FTKlcaWB1JAG0sPXvsoJvZSJ2wKITWTPlCjV3wndXuGqTJDgvROW1IT96yHobpYtAxolvhSmWkUTC2LbjOjVh3BWTtn0coJORn5N8zAFpoc6j+waeM+sl7VRg23VKoIUTrfarTIF73KE/FRfbZCK1+6"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6</xdr:col>
      <xdr:colOff>314960</xdr:colOff>
      <xdr:row>0</xdr:row>
      <xdr:rowOff>635</xdr:rowOff>
    </xdr:from>
    <xdr:to>
      <xdr:col>11</xdr:col>
      <xdr:colOff>121920</xdr:colOff>
      <xdr:row>4</xdr:row>
      <xdr:rowOff>52070</xdr:rowOff>
    </xdr:to>
    <xdr:pic>
      <xdr:nvPicPr>
        <xdr:cNvPr id="20" name="KG_677DEF57$01$29$0001$N$000500" descr="Seal"/>
        <xdr:cNvPicPr>
          <a:picLocks noChangeAspect="1"/>
        </xdr:cNvPicPr>
      </xdr:nvPicPr>
      <xdr:blipFill>
        <a:blip r:embed="rId1"/>
        <a:stretch>
          <a:fillRect/>
        </a:stretch>
      </xdr:blipFill>
      <xdr:spPr>
        <a:xfrm>
          <a:off x="3134360" y="635"/>
          <a:ext cx="1511935" cy="1511935"/>
        </a:xfrm>
        <a:prstGeom prst="rect">
          <a:avLst/>
        </a:prstGeom>
      </xdr:spPr>
    </xdr:pic>
    <xdr:clientData/>
  </xdr:twoCellAnchor>
  <xdr:twoCellAnchor editAs="oneCell">
    <xdr:from>
      <xdr:col>0</xdr:col>
      <xdr:colOff>358140</xdr:colOff>
      <xdr:row>0</xdr:row>
      <xdr:rowOff>62865</xdr:rowOff>
    </xdr:from>
    <xdr:to>
      <xdr:col>3</xdr:col>
      <xdr:colOff>223520</xdr:colOff>
      <xdr:row>4</xdr:row>
      <xdr:rowOff>114300</xdr:rowOff>
    </xdr:to>
    <xdr:pic>
      <xdr:nvPicPr>
        <xdr:cNvPr id="21" name="KG_69489992$01$29$0004$N$000100" descr="Seal"/>
        <xdr:cNvPicPr/>
      </xdr:nvPicPr>
      <xdr:blipFill>
        <a:blip r:embed="rId2"/>
        <a:stretch>
          <a:fillRect/>
        </a:stretch>
      </xdr:blipFill>
      <xdr:spPr>
        <a:xfrm>
          <a:off x="358140" y="62865"/>
          <a:ext cx="1494155" cy="1511935"/>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22" name="KGD_KG_Seal_31" descr="BuyI+xt4f95dHo2C14d2KxLj/n0vX998JNphUKmrS7tsLp+1bhtPq+UrfWvAThTLRnQEpVWG6tw8XbGRcFF+BmMA7UktHzTjeXkN+jSUN91qQogfgz8NqNkfUC+bGkrWoywXAqeV8OXSjxoGpuCrls9/7/bkyr/fuwZ8sBzslWEF1AV0fxwmpBQ4yc4tP9Ge1uk5bgKmJJx+ZO+vXWIQs5kUa123mf7IGgpsfMQYZGwoNadtLFEx0h+py/Aw26xZ0YCq7bnxjR0pusAbMXy3fADLqpR7Hp+t8FWy/MBiV+eDkImXfqgZUZEQFz1PtqeeCiChqvfCX8Tnc2inwwzEInljPqz5fTpL+FTgJ+MjD5WrHMvPPG1XQBupJatOnDTpIA9mNATuRRKl/BLPBt3/Kt6fxWO1qVfAeM/8Xsgmbn1SOCZU2eqNh4Z4FX8De57uTz+aXwdnCANEmqkTzxLQzMDdY5il9Cj4AAvZk61B0K5DBZ4jkCTGATjJvnm5nzl5i+w4fIYEur/sTKehqAATbLskdue1uHJ/w5yVhJM3bTBXTWftztJ7GJvCdjIA9KFm1JTmNOjp+0c6WH3MunRGlJSOURdBq7hMaLm8RnX3spyCaJBba1zbj7IbbcDXeUZM5aWpjvsM9gbzlQClz1+pghtf2bIISiP+umD0UiN/VgEXPktXAUrVqKPIOY5p3M0lSKKex0mGyBV3M00vZsQMlDVAzMLeGyxtk3BvdB9Foc5d53Uxp9/ZSMIVlyypWgODehUJy7NEba3Rih06HaFg70ey8QameNcrECsPVIJ8QO7m1cFcrSzakeMrKq0a6YWwBQoitqssr+xok/A+B5+C0vFbi1E4MIT1GwhYlxwR9nyn1l0NE0y2Po3+AhW6wFVSrU65M6G/r23Bkt9nqaYSJ+Wl/zjKz8kANjYReF0XWovBesFcgBNZBOYfmA9DPLQTngTGym9Q+KoE5boodi3JLpQRiIdaK2QgIwwDrDqVphi00lZbhgQyeEq3YOmdXNIfhl3wtLLB9l5SqO3IpJQaA0Xzk33aHjqKUyR96GlJ2MFBtWz5NfotashrpHPCE8HZE09Ywbh7NixFrn2XHp3wLdKnFRpFDfYnOhUMqFZLN3MvkGcVWQJBrkwkh3DnOWk4mDAn8iukEydCJWGNEOKHPaI8+Go7RSKr1nv0wWJBLJ4gZMYFWQVjVBoDqUsoPzhgbweKUXg4ZqLhNTy6SmgOiKVzJIZXQDBcY6/P52YAEBzJGzDL/PDNs6i94wZORAAUz3vA20N2SHihCZxSCKBIBdKmwDyvBsOiJ26jYxcmfJwH9Igs8od18tq/o+eksM1/Y24kTQEjKV8vUcEKaoerDVJF08Sqw770rpL3rn7CW6J36oGhJEgxUDJdweOF1/u4uW4r5bZ35vfW3CXMdYz0prLeRSWOIsyTa0EzMOnjnIMcfqz+Pszp9w3kPj7AbYBm6Hu7oDd1sbjkZsWPbZvvUcq7k+/W6rQVYMmOHbJOHOwf4Bi+FU4BMONapySu1A06UVnv1TE4pnmKZMPr/LxLbaKNE8yNvkhAMQix8+rpy4BsNUYp3Z/11bkGrlXIu/mWxo3jz44c/3pi0QpSr+lfVNIwHoSFFoEbwPZW2n92XUwAWZ8udzPPw6g0fF0AYe2tlKK5Zfu124bATgxOe01+6N74sZo30iOUF91u4w2R88MNi8Gi2HVfTca0ALAx975weFBBOT435G3V+1lvKBq/3/d+lPaNa9BRFGv+tPZSYDYwRJv+0jYYSM0ICa1irngIb97kWMc8ymp3wYoIbYTfO/RsLDjDUYjYNWftS4En6PKR+z8TQmoCB+1T63qiwb3BKST2aj3urXRYbDTGeJ2WqZyh/VOF29htfuScbdRtbc8xjJSsWYamOekO4LDZ5b6+/zaoqIMiSiQo9kMcbAv0WUNVe2ZnoR4scM3NYkM373pqODyINrN7XX+VKjokvNe5J+BilP7MJi4SmNkTerWQzCxN2j8t6QAiqDsasqORjJ7AW0FNtAllAr5Mt/Dc+fFRaua+o2mE9UUXPlw9BWNQh3Q7IxmHnp7xPH7z7S0cQD9HHcf07SHKZcXkdcqEzg451/DVDElbwcrNbynBjasa4dP9MSRm963RCaiin2Q4YQiEnD69bxh94/9fdVGTUWyVDsgCKliINYf2c9KfgId6q2zGiQMB+cMdVOV9pmlFzxhTGXv7+DPnDRpeFzuQuE3xJWMez+eybQc5U10b9EReNSjwcsZvl1EG7U0H1LSQaWMwmrAW+1Q9Xrq4RODD47rMRgyBz/Z40ELDphitMIoJOebNqPdzWdcc6L3v57mWHhY6s0G69wJyoMJMpkbiP08vrd6o1DrBTD/DsAKJ2HUPKXPdJX6czbNVzBnO35R4QvYVxfsUvCcu0RUhpspNRs4TOTmt2zCiq7ZBgGKIH0eGHuNUllSB8y3633SwA4IwM+A5twSC71c4CTJbJh6dK3AP8aoXx6+HKLu0I/Jxoyo/nWcRDvR5vS0o798KDAcCKtDJH+4gtPfc+c0V2NNApIADmDIh5ySe+Hs6eTDpNr0Mza7PSks4CkcVcC+/JmsmAo5Pu5fzo9IG2wAcbeS2zvG9UE9x6qlUuLq5h9p621Rm7lNAEM9vFeAL2+Pf4ODWkeW/mvmULVUsTkH8UNiPFJtrragdip8lknZmT3nIKY7W6Keas1D+AihBMXYkcfvWybYcnaK42RKDBFxBD9gABSGQlPsEXbjMrGCzl55Na6vdqAq2WPyKUqGAwm092w/r1LVtICQJf+WWPz2UgjCzAOeg01aGDiAKUVk9bI/srK4qkUlLwgppBdzbFecjHHZVrxX3Dts/ltIYE8sK3L3AbScLPQ5Br+jQRJJjr6IhDvOeG/ySHZv4kahSmlHOpRxMb4XeZCVsnvUJS/bSSUFiggZhemKGiguLzfFKOoVzCXDYOlYdcJwRjiCpoOaeZRwlYbZrB8zu34kpBU4O4fysAG6RKCFY7Vga9bbgLMlEz26kJRyJ0gPjfy1UV91ckdpty4NBBCl5z3bRO/3gg9sRdwUq0NOIvyI9uLXbAcULNpDYexTe"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3" name="KGD_KG_Seal_32" descr="InfJeSVMgg5BXPvnMzDlz7+o539erGf0LHiVRzEfbsDXK6+NBkNucv+kbgInMqyWH1N9blGShPGZjBxnaOfVJnT+XnX9dmOczxd2g60awc/vH9xTXAO28e/coe5wIhLv1u+wA+iRGlcuw2r1euZYxWy0YyqiMXv+DBhijmSHsUqF/70oF9T9ZbjXXg3fT9Ossyvxk9UWYKoSrsM8MgfEyfTaMUCk2PWi9J80bAHnO2le28+ZXEdBkDx9WpSuJ+3Mt9TcyYsQDxMdG31xsDjBdM3ktjbk6HwQwOrnndrb3S073827fHkUhNSWD6Wbd6gSMA42680FQceT7qLIFHc4EQQ3GGhKyhYd6WupMKFb3FgkEwqnNfEMG4XQJJZKLMBzNYk+y7dZUGx136Swyvs/9oOBe8vx1cNWqes5wb07Oc9wLnCdmcwjnyO6nqDOYSBt67GhOpEEpUl1dXTQY065N6fudkCzdRL8HhxNKFgrXaY6TeiGB0sLEx3OLNp0xzYY9imxbFUFhuLhlJvVkt+13Ip8Hb53ccBMmUJCzDDiwhbwXNAfvv/iwu/yiFFZISeKXbjhdyf4bmVmmbw1gkaxdzld7mhomgzPfJuvubXH3bWYiXUkh5XEJl8xv16v2sR2UBJBFylE/3o9fH4YQ/RdvcnxFNtwZUK+ljRF+8+D8E4/mfKHCKOx+jmjgN/dAOYYqwcbuAEXqtOXxH6+HZRZJpqcZNcs5Qb0L9WwRCmy4wLr5kU0fwbNqGShFfGlbkuqdbmtW4qGNCu7ZyYc5zcqaWkp9L3Zdr6m/Cwl6dtnUneG1SPmiXbv1mBFDle162EvRbjjM7OwToZhUP9I3B/RdPhlxgwZZJLoQk/hUgcomq1D0MKywk5PPQ3h2EF4ErOr1dEuF0xCukJV70obd/HwKdUghdEKNGzN9jDIlpIYbCOQutQBU0kHWntF1y845AhT21RuC4rPbhi3lH6ECZVTwwomZXfx9qDCI9mY5DW1e2eyeARoFlv0Fyfb8ubkLyvtgZKyiyM4aLaViwEjzWJj39+NHe+dWlhClawo2pSxQ/SGHPjSWt5drA/16tCawZI0A6Q9d6SwK8K9C0UxLNdArMR56m/VL3zEi8vFp+yJ52Ju2v6JFti1EJ3YQmwNwopoxBMdKdteTnUC+hT0BoWjGICNS27QIcm0LxKjXyzQTG0hNqkqX4pGrdsYkZ9CQYUjMBXKpkkZyv1xrFG2f0jn5YGi0RKknxOXetzP3c6s3CvPn9Dvo+YCY3N33mvsog4fNgKHrQZlHeopiwcHqP0x+QOf+fBdAQgwp13kIbf2q3ccyQNylG5Nj6RBRagxLI6LYkHwKIsmRJLuyQU9rCr943KXADzXxiog7qKCIxy/VnsnZFmWXnEkPUAghyBEHIltQyRpGkzBroplyrtXHxQiZ7UtgNWGfGkRGrnoceNmhl9JVhq4owdnD30RyksqT2Pu3e8AB7XRS7hUvONbPwjUmy1t1njU337uYZTg7wMBORdiTv4dNsIgUPOXbMsy12be0f15Ayz7mXVqREB+jJZ2rWr/I/P466e7BkdBldSWgoaurlLoVjUDEZeCooTNFchU5cROdbw3m7KKafehZCvvCn+BijxFimXIc2IeWS+WHoi3KuXsszjt51BjtrbU+NTAeooIg1GEPGv8zkFWBK0+/9TfHT25WUvsY7GtQsUPxGiFnDqA53EfulyM6WtdloBaZb7BjTm/Ughw5tFK0TD6xgA3ig3BsPFSUAkbqe9qofjTjTd5pRQfCzIopecIo1O7jl4P14MmuQAC/hk+0eqRzzGJRvVj0vLZQzBI55BTFN1f37+HvqSCibdV7AGeP9FYaTKa4DYwr1rOj27A/tLRQ2HDp8tl9Ta8/04mMQeVsBO4hDGIJwi8d048vUa3FEsbnJ1s2RE7uYU9kSKqM3q4DDJ9IbDrSxVesSfz8ZvJL/Lag+iP4jY1U6x56uOWjcPjayPYQnPM7kJv9ZzLCM+VdhasI/VW8ZtitZG23pkHwUFDkMEJLXcPVvvMLQoUoRZeKpjrgn7quKEnUqP+ymchm5Qcnw2sVSgYbaBwRtu0WcQaf3b4moD6OQ3QzNWIl0OBycn2HRtnb1bUbk+DC9pHKJaHzVZcqERqZYygzBF/ScpeY6YN8lEJkjwipceXXc8KqDirpgWe1QbRIce6ODHkb+CjGPVj8bX5IBwvdr0ufTyJskTWrLTbb6pwuL+FxJKQ/pgW/ovSqkMfyjQWpfuouf2AlNITCjDv2DerfKIcldNS/hEhd6zLOM/bNeL/2LZXxEurJm6BAIrgY4cLwEo2itMCKHrMTSeoJAYNhxgQkrmFRr/y/Dq9iVpHF+VY6bfEsBlcqJBPOoQL54mtfJlSegb83Wh3ooFybXfossUl1ftYKHg93bK5ITUJ9g9Yz+t1GMfqSic529g84TMzjNoogIgVwQaIB6zpNbMtpMK/osUoMfpsyQJC6d5AmIMmv9lZZ1PjJmtKrXahwkMDDxghlozuPn376YLDNGXejuwi9X4i4Gy8JdhUWNLUmHcx1df4KYi7zo1fB45uAL5VLXX0GNdbZj2v2/7Ibm29ewng/+Bgo2sr2Wl90IY7FdeezGMkQfTmij7ghlFiImsynbUnrgXnptHDg0jQhIz0qWGT2c3rn+nUjFifBSrbSb4tDMwzBszZwKpI9ImuWqIq2CJAxXotJAvvp5gauMcolQFuX262fac5p4lR+tqowYfTMRT0IeA2FwE7qp+wHJOgRgVdSfVzjdxG10yhlc6zeyRjtGrSlMbIuyUlvYnZRGUodOfRXp7KkypH86ZX557AQjTVqhI0//LSIMyuEeqlAWvJKMjZCV3XFpmJcsg2UlACQsexX5H/55/raj1iXoyBDmhrvl5vh2viVQnX8pjfqJJkF0PxB9kRCkXxxxrRX2h9X414W8yUBypRMyC0ANNDvQqmcMeP4bNOTevMaTRhkHDVIPfmYa4dFP2QlEtNTd98RH6OAa0zyKSwB+/DWrpdcT8UmCK7RnSfTg6lLysWPqEech+z+3fj1pzzmtCglybmU4jGnE9fn05HXtcye1C+WohDvVB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4" name="KGD_KG_Seal_33" descr="9Kx5qnzRFJRiqO5xNMhy25PsUIUWUe9lrx97AqENMDGd4bh2r69yq76QOJJx0n1xHHK2kuXzWRNvOLOXNUcbfiFPfm4KMI8hbgU0GCiiEEQAtX9pCF8S3AqGa5XoQdLftXkImN/Yg28MTPdYfdXS769IPl/gKWVkkb3NeiKrCGlXr8uxP8ECm9I1j+7/kpDukkQ4QPLVVCq/fB2oVyLIl6j1fiAl5NYY1ui8yWNPethrJbb3Ck/qOFIJKs6dTBIDKZPZK1ws2TQuCAuabsFP9IsSneEbs/z01C4a2QX0vLgtT+WOdUgGaqjyUyIkHJrLX9cQOjkeWpUNwdJxJxRTf2Za+Vpb+dGZkNhwYi8pAIA8ebj+oLpVwQ7sHxSLbZ0bPiMsVZ0gjlw5BEgFyRrQsxv+8g8vx/ToFbuImYE5TgH3Omz/yZm32nRSlnXUaNZuqKDGdaqEFxRfwffW9OP5c2AJ46dPEfNNODS2r7NYY3PfE3acNYh+mCh5h+eEcbUEhnP7fMWjlKYotV2RsC42RibthrwCbZ3KTfIr6hQ2YU+R3jGllTy699zlyhtR744embsZCViMVgMJbip1J2nsIZGdDrCjEUrFt72dUK7T8p5xKej/D2tWARVz0FK4JDES07fLRKr/2yUKTR4Fv6fzqYADb7T0PRJSl8F40+9gyzP+neaw8sEZWklAVy8Y9GEYnfviR2NoniYPHby5HbW/IPDcmsNNpkxyr8d8Tf23mxcTzc9mt007B4pwZW9Xv9/FAYQuz22zjnel3WxCdcgYGQN4YoT8/PcfV7Tp9fpjI2Pb/MP9WDMWdj+GG6e5KyQ2q+ydJdVWVKEQm6dL6HDHOtqcb79RNTWTknoh27ca1uuxUtI0PKBK+tOSMDn0vrRsGYRxZLcXZck6R0r0ot6z7vnwBLM5o8rBhPZ581XMsvVRTTS4nO3Yr/P8ij1roUEXC/qnl2+uV+dEbtzncgz2mP/o1tTDkuRNkYg39FXa+FFO2RsBccB7pdhTZpaHFGfIeCt80HWf9zRnzwWQzKXMHNOZX/5w/xKfQIw6VQcNVm3+DFLTGs7/vJZuSkG+e1tM0kwX5xcsdQgl5s8Z1XoPHha4dodEcZwJ/YKWnOGG4pYzc5PYHCjMoPfY0pr0wEJ/P7pqzkI+fkUb3iFUbIo0m4unUDScz220MdLc/G/VBj7rur1IOx1/cpHj6kDJquZAqI/Qo5KvTZkyDnDlU/dgG6GDh5xU7gKt+x+8fU/8gnQjLvpQZ6H7MwywbP7oYSVE+WETLBvXUn1SMHsbi8GpUdFDTWz/dleL5xVmvh/pVgFNII7lZNYdBQWwG+2haLJfKwZCM89Xxjh8E/B80fXFIewI8L1yCAuGCHbfBtslOqK1NlD7LvUQ5Oz86PpMh6pOW9IZQK3glfA32AfySzcBteAgpvTVFk3hZ4mX5HQAd2RHmVTpaD90hy2ljVVe4shMzxB/SuK5F85DOPDK+y1PAYZzriJ3y3510RqHHXoIoZrL8WLuI2BYRGe9L8AibOuam++h3LrVFXOR9j8G/dQAMp4BfeietOpT7GMYgH4Unfs7vWl3N96ARxiyUZyGUeckBgOCVl5W8wrq1ZyzZ2CH872S+/zCV8oJm+GO5lShVh16z4Fm1/d4cIMLlmKzVyhHHBcs0MZq0/smdKCCiXO6+y/ZUm1T6cN3Yk9oKLM6QGOCJJSKZc8AGoPojUkidAFHoCFq97P95Y6nZP+Hp/VE38M7ipvAXMQ7sB4/DIGo7rjZK2aUJm5Ba5vrTxFa6R8dkmoWhYSdhJ9CmvMylF9R6E0/A43HqTy4lwt6o3cty7u133eADCp5aq+rVEvNs7d/JJ2lzLPyYCEB+COhpjkn8nT1j/PwreFuSTjgqCk8cLT8xZhn/7FenmbvH6AW7b0nxD9J7ohcNQie/EKxaJ8zblMIqDqk3KuBOEE4IcV0DwBgG+YGg3kXxhPUhUzGSjAj5v6wLGFSPaeQgC3+1Fk61QaR2KHFqRMZQrSBOmaslommeLSoEdlzblksIiEY02t0PrDf17f0HAW1u7Ut5Q8jFnH92NM0r+PupmNjXVBAGgbK+OFks4Nn/CYWrwX/wKPDH2xxidiiaCfl0LG7bN5/qd8N8WRPggIlEeIP2sv6nsH3kES29RdGBYXTFEp78A/N7ggfLquIhG8fVTtSDhTR63GgvD/CmvWOwZ3PvHwX4HtOglOXh1rkBoyWeZ0csrq+DiOzlCqxHWzakEWPcitLmUhgBFj/WTlOOYWOLwQHNm8AdbqWXb2cuOrjY6d5X7LyH4Jz40Y6Cz431QkDtjx+UC7iGl5vALpttJR4H0BQ7Ceb6yDD6nhlu5ZtdMOwctkkEotOgmijsxJxrcwtez9suJFF+mt2kac3lE9ZiFlJPYmic2YnX8GRyKhdqEUhH0vBfOFZfolFytYNgYje8+bxAnAIdOr6wuKOu9opYirmAAzdQzrwIRjpBEPa2xsjjpBONn5S3jFjErflmGJMJ4PzBNUHxHz5dQ/eQkw5kxgfmP6vte4ndiqYoYINheygyy6XgpZtKHmhffyp3MhppTHtabNTTINkhSY95ccRa3yuqAu/oYE+pmOZWsEjwQKYnxc/Bl50Aj49MDplGbVd99mPLg+sO+ajEtOSvMZENk+6peNDPT9B3RMJrRZHLBXe0kSy9RHi4CgJ1LBkO5aUc/ovJpw9DZizfxQ9yGx+htP0d+LjPeyhV4+GTI/ZPgqZ3XGfjeA0T0d2eWJ1xyMvi6SRRhOyl+p83e17MPzY9UtQWSNuOGF6Kief43C2wtyryGTSgPBIG+me+diPmBvHZmGjENcy8vALUrsocemUtWULMXfrq4/471m+9tPfgF/njIm4W0+EN/W5eshDNG2rFsfBUfW1au8z8Uw6OlrHUAakwzCnfFqmF+g3Uqwx0NTsTrBun+ZIg7MreXNERR/J5him7wo1WQWIiCe1f3TMXEp586fqSWB4NvKXniWPxpiav2i5WRUDc1uaqBBGpY+io+2OhnLTTHD6R4IrL2oLdhAv3YtV7iTXkMMuGu0e/DsPyIo0fKwpBQqyVgEd9NOBFE3q9kg1"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5" name="KGD_KG_Seal_34" descr="DLKL2Cx8fWxaYuE+xcf9mw0T7oWGjLsCtjfKTtnKPJSgRoX8a4xZHjAz/QDeq8xSckawyetg7QNhwD9NFVjQl5PlHSvWQfxJKRRo8/FbQiNDSigZBIs6UxsLUZ6bYmM2tX2iP3kdvBNVxBy2Oa702ikH18tUdfsDvLxc73BGTeQw2VVwyOj18pvPvZB0mWmXM5gHGHth8KkF8cwG7QcsBPuTOXR+ooYmTqOxHpJqbbaMaZ4B+XFmO/G2Sk3PtAo+ceBim+xiGnYvCpMPfFvHfZhjpJYCDPwZIUQubZAA7lrOHuCG7dQV8YO08AAjWCMutIGEREvDMFnyZHFmyx2JZv3xvx6Fm4J6W9Y8R0sltDJudad1DPDwk6tG0a8s8JuL6pVtTTIxvEkP4ouAInhF9ye1MxRcql3GDCkrUjSttWEtFlg49/OS+JVDVE8tLd5XVCK3U95T1VFxUJOLqLx4mvejLInoe3KhM8VZRHKmEEIt0EfoYWTBQmTt3s8G4I467jtXIn3Kv6ufJPySI8+EBj7vF9ME3XQ2fQq5ZuB0XaDpHpQgwg1Nevq4uU4oEpqZzimL9+322CruDOMpDBIf4SIj9bf7gw2N9MlCqpXP9QUlfr0LDNBHKxZNLWZkhJ5N19MryAf+L8C197L29tFpvIgxaJpEz7KANOfK49H5TixIJMvAu6Amw3MG0hECCG7HB6Sja55GEG91nDWqszk453ttIzNOYwoswqDO6erda/mpmAedNb6EYUOhmLMS6DzVTMX5INOvyZgNOOlAOKHxP/emxxvEHIxEjOCu7kJvU2sNMlj/4sVWMi/d0ukE877alKAlyYwxKBy9XphxsjhnLPNG/amo46dQCw9c2X1XgNHKsD4tU6CF5HjevTOQRpNgpVwXNafEog4ES4rvV4igDtr1wUJxvjjUqYdj4VtBNqP5ZMQ3smM9Cn/i03ITYstFmQImXWlLbocCfaKzADdzABMLwVQM8gQ9vIyRiz7r5FhChqHLZVVWCTtqi9CEUHI8Bx9r40XWEI4B8hIMFOZXJntG8AmUo9ReINXEYUVa9WUHoNOFJmFLoWqKQqi7Rpo42l3UCl8qmlPDR6wXbQAwrLsu2Fa5BAXfKTdUee+F5HDDwDkd3zJl2R+p0r+aZlUwMmI9J9P7ffPKNe5RUo7vPemonljCAC+a5j5AWkzI1JsU7iaR7pQJrWrtOlfPmURDHakaOavkM6DEgJa55myWH3Qv3oJR/P7znbqLC78DbYv9/+9dvwd5KY13MhzYVFJSiOLpmrB6HZVRL2r0EPxETsIqv9HBgPdRLQJnP5yA7hxEDoDKA5ddqCk5Vltq8rLJ7CzczBxNCbSSR5+I6916JDYn2ErT0N7VXT7xmry9SSK23caPGtbTvtpSbZqxmRov+xQmoQrN3iiMeUK/8Xc1fWHn4ZRy7DKVG2rN2/Z7KQVC1nRA7v1RV5I86pJMhhYXXX9AiXsgyZ/mFkFS0WCNO7LIJ5P2tijbUeDiy9C7FWdsABWmxgkt0PIGzPkrXrn8abrmxoOZjC2KOvBruMEEHUL5yzFY1s0RlwCy5T8Yc21rM9qMMEhJMgEFG7UTa2XRe/gD9GvFmu6aCuYYtEu+YPgphXUZs0ZpYdRLz/lyAX3V70HMzFmwAooMgcClXfvc7lPgvdsqWwC7N36fIN9Fg7W+MJbmwwv+EYQ/yRM6q67qUhtOeyy4rus7qDyDLeRa/qQr1SJ6QOHPdETA7J1TN8ERW+lVzS9UwGK1o8h79G+aIv9PAPQaMS/K/1+CQMbrTLdhCYaLD4/YNvXvK9VFl91WUw5eEzIipqLQHSjAoUaFWktEt7LnkUolyVOtkgUNZYTPSOCTO3MaYbDUYGwiRSjFzrKguVTkE0eS7aKu5zaEgUr7bOTzO6+hsMZL0bKjMhR3WkUDva4kbVcF8NcRjnyefFVmJKghrdjxBjWY5puo6EFqBT+hAAxB7FQYbdewLxDYq0LJcyykvJUXVT6+IvyzIhBqG1FLgm5hvw78z3ntDX4zq0/LWfjQuWlaXoj9IM9A62UxXY7CPKkO8x9eK8ff3kglxZcUPbu1imeYvb4fQz2SOMJ8DhoR4iLVQMhl7AFYkf2by5rP2YR9dS1/0lgJ0kD/IT+gEtIyTrt22hzoFz4Wf99/AWAoNr5i9xHuouGVzzh+RodofyfwAZcSpujX5tKrADZYYQQ+L5WgZM3lYVbtTRET2a+g+o2TaBdJN5PYKmOONGnySOwWOvf/ShU8WSK4+VoSXQU7gtsTmdGitlxjj82CFQwXrkIh7PWoUf35r2vKsIxN2oy0KSWAAzKuDi6v1poyS5w6zOiK6e3K4bI0C6RQYgxs5M62SwFWlaDfMRUfaBNOyCfiV2faXzhP5bCaVWxzZBboWMt8xKOWfGGayk/Nunv7fkMxdOgOA2nNaK+bsJvfB3U9uOqKG7U1NVcOhDOgnvLjQgdBPqkjmyhdv3wyRSo6yqJQRJZStRozGn01GQtdNqzf/v1FCytSkgcyB0HNDTc6GsI3vFJFOZaVq0CnLQDIIeKKw6f34Xt2ife/oPLtYl4BynelKffR2pwf82RFnQ8k5mF6ye/XBC3X6yUy7aB8NBkJUFqbFvq8zlauWPaT99d1oSqd8WvbVicfYrCj1+bfzLEk50rs5Y0vFtmudIhFCZv3m43RJZYc5LFN8R8SjUBqIKQWsVOBm44PNsrk9nuBXe3n7eGxke7Fu4s19QsqcEg1g+m7Xnu/KCUQ//ja0k4q+Fnb84gm+KbbYbyXzPQswBrE4/JvepomWwwFo8r1FFeVmKQhUog7wB7+wbXs+xFlLEsrd09kEmUXShqq23XZ1+6EM93VeqCvt1kZun9dKNY5LRqrfeKYfh1C9jBllYBR+AowCO4Zrvg+nXaOcEH3+lwXGdeBYBgeATj2ZjqTUuv10SogxbB4cgwfp0uSYb49lzHKPge3K7K0ykI6yXC60tBvpvf0UI/Dpe9vrPWpXgEbPUd3CGjlCI4RilMf8MSe3eGWr80Q/tJ9Rxdo8KYt72HZem/AXNkcm0ZGG5D3tbvQKfT7fwGMF3ZT7qRgILoVgFihBNB5"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6" name="KGD_KG_Seal_35" descr="LH6CAo8kFVxgRpbUnYQhVPzX2Y9eqbKK9c6lywCShnsq3vBaYa3uLklB+C9GAugYqv/2qSNzfa+oP3/UTtdLc00MYNzh53P4dHqKrEOX18ofzWUkJw4j2UgZCA8YN18qjjMeVDDArEsONy87C4WahbJg+7BZtSqfBbQGUAp3zHiLXqgfkUOByVZBElGIRKvCGXSQHCs/rNzUHeSRzpWjEoO7NQEv64emtyvAU3pGSW+tOFgRZBPBqTuQ0JofjRAG5LY95YkJLkMLWgOgpYltqShh3tyvxOqwgu3Q1O+wdnEnD6snOAgd5H4AI+KMFdwYL90WkwaCzJr0OT7VvmScJgR8mUaStAFz36DrBPQ5IGdf6c7f1kBZKR7iyLKmmgqyEqwYskwniROSgQgPevHHz7poBCuUpm0svRFCgjMsd+0IZb15UIXCM6yze1QBRPqoV6vZO8EMqJiSD2K4OutWuq5PChoRJr/o68NfoTiJSbpSTmsl31bIandb2tiQordzZ5cHUk3r92UMj2op2Bi/U1EEPx2lrGx3bL7NsPCdGXLCh+okeGtYIDzhMgmpgezFPjue0eYRDRtTdPqbVyulHyWefk00Wg3Eo1rLcGeYPgQFVLdzwQMTjngdW2RB1pzh7E8RM8IS1w9IGY9pa3rmBGbTZ+zAG8dYFCKfagT7RYvVevMZrgbeXkl6MJmVCaB3tf6GJyn/fxi3EyPqDgZjabLyMObvgBTzOCZnU4nmov0lEpysmQMmr0EXDzkMS43Ac/kdrwVdcWBrxh6daavWTjeYq95ew5jdPXSH6tIDPGYsPlkTtWQvUkRBqBSH3SSTOzpS5h5t9ANg0fzLpTdnq6UYHrbwTQeHfXFh/R1La/HIlaGQZDgYGdqk70joqlThbaHxZmVCxK2M2bxBIhh+eWpi2/toC7vg+bFpQvyS7Wm+L1xdkq+8XHORwZJgRmsomagniA2Kt+y+Aal7lWp4jm+A9nvUp3Z8FzMKBnqN8efIo4HMNnsCFoI2HkbsFLfowY2g2WeRItCTVc4uQJCoaarlygkwolXs27BG/Ajyz7m2djrfk46YT/HikmJ2JMcO45sd+oGkrETg3JTstIIBf5aTS1zCSbS7EeU9IXpaq6T3c9BLVraHlxpr6Sv4+Ij03aXLJtynaq33Jqor1vr2wFfpoS4jaHO7h1UbqJDUJg70RY/o69eFhZDBC+tWes5oRkXe81QOnzpmqKs06Txm1Kgc8+H8U/tKDOTTbtDh8ZtiaNsY2K9qTUywD44HikEjOsFojiTWceYRMIL+o/EEtgVz1HB/cYTKgwa24LJeUi+wfE+gagPsgVCRj7xnGCmsce7LLEHNHOAW7xHfQNBHkKSCbCaf6jOAi4McEg3C162OIxxS6Ai55CxkvB7RbL2GzcxmvaHrlZ8zbIvJmtg5fdRTjQD8vhk1RigyXJvpikNdqVG1vSQqtRhlrsxGp3NS7GXmGNrHCWFpJFlwENGkP+XD5i7eNa6lZRtko+4PH78qaWS5FMWco9JMkUBHJ+YDrODqMQzTGVcTv+QC6sjhffZf6LGwENn6/7bzzstYl9zNNHgmVbzlw6Ph+WhG1ZAkbCtKxrv9rbIgOBwElkgr0Zx/NCmnJTblz3d4/ldcOIiUWHnwv+AH3/4cHwLgOnTfKkxvvozpLuogGECjCLZMg+a4FSyDwBUaevwKyc3fso5j9emIF0FEBCG9bzeCcj27haRxiY21h1KFzg/ZWRkluWdZ4AQUhw3DkJyyyYsDE/Ki45t1Hlui550mKEDAWh85y/lQpLXu4RXbmvmocp6bZXdVSdkNzYeZbSVL5xj0PQh4pvrBeDlYnIuIfxgG1V50qABmU0PEP44aNdk+K4dZglWSmBuayNwbJ1sAeFGxhFIklEfxDXbwnsKsWbhxZcb/XCIrD5LWxcb/OquMJdQg+NGD69ETVG7YgqK7FXBoHfPgy0qZ29MLL16huBAHTw4ueUz3RvD0+LHZRRuZcuJzq/5rXzdIWS7dGzf32gTTEhbf6zZBWvIL5lbAvAlnNOaDSHzkdZUkMhpRnzJGt09VmzSoSU/N1p3YJ4wRz/2uVZ1yeUAhENTKrojshQ4YRkOXaVJHODs7WnEno2ha4iuzrp7QJFASi/sUSzQ3VuY3EcJ1KXzF+IL6uYFBQg83znr5JagcLBhEiFJx3vTLuRJ/s0MOvbbaQp/GDCqDtFRs36jeTASD3xFmdOm3Cc1c+mVe6opJxI10FTO2kpguQsw6R7WVEX1Mb3PC5mMzcNYUedH3Em311CRE0aG5BDIxF2U9Y9V6w7PPBa6MmIPb9wewMVb5U/Q49oFoHlZHJZ+P8TpdOysYm71mHMQhaO1D91DDAFFrLH99VCXK1+Ft+TdkWYI3R7j+lBmyOIsh4lJulWkJicDwJoju9njgKgnYmHuLIikH/lVTq4o9oHg3Fn7Uir+LyahmvrCwUCcx5T34ucXt6kkD4cKEuY/wwKnEK9uUNU5CyTNiUaOQz/DdJGTSCJ8RX0kD7mA9jeHTZide1rjKZNSPcdTR/Akurqtp4O1DRjiaYutHR1tA5Yt267z1bcFmdTre3ypxVxvzn1t2/fERXKk2a0YfYWxptJED6lnGLeNsJkJZ1uq7w6teXC4oiS6VVxuhNDO4veUCwTO61HYtmKmKsTKTWbxbXilg7fA/gjapFk1CIF/Pxw5PzsrK8H3mq91dFFmBHYFPEfOyc6dXUYcJIou4ojwAg2Qh1vzLIC4v5Na/f3gZZUQR09bmlYqlMza08ouiPVFg+AzrzsCNI+VJZ+9RNxcxdN0Xq3I+MWHnWUyN3DSzHJtiqZZnlfvDXLfIwxHkfou8/yVyAQCvKCiKmHD6SwGfv2e6Q3Q7xAixGDZ8yuGkOfBbmPC5EyDlJWlSayLz/juqCzcsSbI8QStFjFujSn9Me/XWLyfNKjkOEoNut+NiydTgn1NUzrQa83I/lSAKcwuqsIFy0vzFGnL+pzYgpcho/D2D+d4+DdA8DkjJnyhTBoJHDJlmvlCLrSQ//okqAqgM0cjEV2uRpdBF4PTvz5lUZd0XpVjHmA6BIv/jQDqw2/b7zBYyfqfi"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7" name="KGD_KG_Seal_36" descr="GZTc53xlZAauL9W1Ze5uieeFN/ubwviCg4d/bR8CntycNam6XTroeVwY2wuCtXYoCSax9JaJ5W1mi502RBKN8YWMzB/YVnymghRHp42Lmq/daH+dl/fc9nHmWFntL+b4IJu9uzpLzBQo84TzsCjbA3J6EmGFgHNuA9Zez5lFqH6BCV3cPW9k4c5ZfgOdWYRFu1wOwWXywYQlwcJVCZhdn9Pk0CFnUH3KgTaUGWXeAzmaDtn6PKMfgwOVnklhAwOMsewa6U3rVMy1cw0W7nwHfFmoO+Rzr92yDi/o5ahKQJfuNLiR11Zhe8LbdOMfuvKJCGSkQeP8vXH5cp3AA5RjKDnSENe5GlI81iZbIMQkg6D87R4mx98hk5LECmfS0hXR0XEqp3R8UEPaeWZwMDr/2xUfYLGnrE9F+61DEmSHv8YE6gsweka4stOBiP6FGy9L3uvl4bZyY+pJLRM4p1uy/Iwv6NfJFx+jueLavWyYSBvixGDouRIWHiqXCvpsvxzuWRxk4KHI9XGfLt9z33YzfUS/rMwJXvDjjCURcuoETLDrdzwAKzJBfhHo0z97RTdlzbqg2+V1UYzlLKhwP5xZeS7ZGEBttMGBdfOQ2J5zpWOGEPCBFhnFAmrK6qhX9qA1YzPMLjE6uVhXa9R9B81rNFENXO/gxaVkQsCyvyrPc4rNQViBSOrEPpGslVHlS7ccbCN0xkbRjfSeTkk7ZlIaa9f0K3YjoY2fQsLI0LxPKdmMNWIjeuCsK2nCJ0JFTYihmGGlP5Twz+pnENe85aV979wvZF70Y2iAybVQMnuU946hjWx/3QIi8VR4gP2XEqclMKxx+fC4epw4aINjryF8et5BPmgXeyYdxmVWHcjvxUfGuDC8Qxe6blOLckYnsS2wz0Lg8OW3yMgfmE1veB6NWasNAWKirOuou4/3z/xKMfY+EHFQXWvi+5FlE+fJ3ToCX54aaxAn4UMmhH8J2LlcxKGvPWTpieAwwyCnda8P0plU/MiKeshYw5/658yK1QPUVAakRQ8bWT4jhTUjBhaj8klrwultS3u/ZJJVPJhMkn6GFSGFDqtRs7yHyhB8eR5De5Hj64zJnw2Zbj07jWLAiBvTnYlgTLQuFEI/YDLq7CfcC9L0qkKSZZbdq0p8h0PPy3zx7M+cuBm9v0hW1GIx6rsKQFlSFeZokWmue8qNKcDO9r8FKrWEkcZ49LngBzQyVyLUGNElfyGgia1w6Q6psD8Brp/WvuIqlfpcHwjdNilHmst5zOvnqW88DjYR9WQ4siKOCzCN7zIixLoDf4owOz/062xlJgg2JSO3ge7A5DF4wcta4QR0UDqNYgf4AuBiW1qedQ4f3n7P29oCQBp5kXqofFXRPwKqxen0JKY39AxnxmzGQPqzZKwKgEpqwF7RH4xL/lz56h9OqpWgdARJb2Nb/jUQl6MbG9PbAnaHyggt59QoOB5dUgeZH/ePun9zxPOF6BDfch9d2T2NXQcTZ9EcZdrAqlu/qQnzq0VgOCbf5+gYVmqWDPO7Z3m7n0D8r/f6+hMAoCh/WLJ67peVrvVlPoS0pTZ306XaeUi2aByK+7sO3L7BIqNF/8+33XhngNqj1XUvidAyvm8SZ9RhIOBCd4zsWO3O2kGgiBY0hLQzDWF4G9m1v6F2KuRNGecbfts6qGk+TqeILmBqfnq6oqmWeGgNhMaklfaM5lJuonCWLFRC5WG4wZVtUp1sTBDB6d/NeaaD8jJ9+/kGmk2g/h7Gaet2Mu9htry6TWhJ1jtFRzubfmEjeG8/67/Tqs3BUI4uRWoDCAmX5kgOg0Vxu+ZU3+y+OY1PMgEqZYI8xcuX2J9zsW3bdL6R9GzOMUxHbdSEo6S6uQIaYheUC1Gzv3cwcR1AjzNa+uowssP9TfmuPS6rHPg9H5ZKeIsiVWcXoFJXVdF9dUAzCr3MZrZknCIQSYhF1S/ToZlkqllmfaea7zhCRU1yc0N1KwzKkpJitzwH2hXO8dByZLdvDqDnX3ymjR7LsjL/JFZANV+aBYH3sw+DsMdjBcKFU3DetdlMPC52X8gvBbZvrGNK5/SYWXRCJhFU6JGITexbzo/2omvUydsptWH8P07XhfD9eORdoiHMac6UJWIe+4oOT8VDxTuIi+FSvzebxXwj5Ydewyn9veCz9iNuO1OLokhhGQmY0vDHi5bzhm8qGtLU1R0GoQMuk0v7o2TgOtgc/1kdB20OC4sMi7sb3nqxyWL/GHbbz1Rq7HyhJgaYX2Ya+cXLia5JG6hPWVe0+634xl2xJyvuvtRknZI0tKUa5KyhkxWGJfF5qfXMW1aMDrdRtM3RHg5svwME1AJ7ker/0DNv0IDRKX3XPhdEKl2ezmXEBAqkdKTiAOVbCaiKGfDKJeMFr0FyAWZSXlOJ2X1JoSxBiuwU78ei6oc8MD7RlWGtOdNDVzqAZj7WCLOCEB8OR4fpXIBqZDHeDhINsPwbmsziEfzMJLoH4WJGnRek2sI+WhcOS2XU5lpGM2hmHEQOxZgwXVx5CSnprm1JGUQ+lBw636G2UoQDT6zLTPga/qJLq5yfYSRtg0CXoohpMsYsMdlzFZefu45XV9LfL8jdrYpfu9EEB8oUfJmZk/a0N34Sa2jkMJmxn/rvBAQdRAcCkgEl4vOjnMlbWnzZcDxzquvtsuydASVnAiE7XTIKoKKqMJd+dqiYWHberBkjLdGHvGxeU9YlaYz3m3RpPuKY8Z+LHdIboAXkYJFpPwYoQhFwHjxn9YsGCisnWJrqB2EhH1GTFfA+kOqYhrKayyJOpGwznIHFfdV8Z5IRyXgEtYptXtwW6e1JhKunp0elKduEmNMinwXAnihYGhuQE7JtsuUYRxt+vy63Ic/des+jjAUgGuCzOUOs78GqyWraYtgjJx6WultIcOOWKNyVkGdvL+vl+FMw5DT0wPWjPdeIXXdC6/4l9LSvDyZKHcKF9oDzBFnrpixsPODldPy9kqilQKEaQo1JDvdV9GvpLU3z5Yy3dl6AWoEtJ2Jvp5Htwo/HCfrXwqqb1w+FlXEcIlKfZNmkhJ69OrdZyNDNMNcZOpOr/oQjU90g7eZT2SEvhnwVWCAopTJ2"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8" name="KGD_KG_Seal_37" descr="rPhj0z/KCbGs/L83hL8RpFW9WzIubzHcXiXVMuSmzIX0XkIjNCxirPFWydsTvWPhfbg1lhsC/Dl74L+ms2TdWcKLrVrXvkD51X6xk/OkE0RJFJzM31Qmhfs2xK9Mpyk53245aDYwNypXDHL2rn7ENqwvdsARC1vbthBU/ODifF3E4ngphNHKYVpLxPcGdTUgfpHk0g/k0HEMH45I7YRUYQ/Y6/g8ppPyeTsGIjK9ypVFClw36dTvdP2xy/kVkNG3auoAttXIhDA2sNG2rj9yiJr0efg/ieuu9iS7rqo35Lew5mLfdhJVQ5zuNTaEALK8L3XIttvaaVbia0y4sEgtJuTUEFhpqtItaFVY6cmFeaz2MVQhXGSa/kpwYC+SXpFvvDm2Acg0XDI8IxwpBw0ZZcnGf3WK1oA4xV1aZfwCjHHsrgYkU0a0fWbjbJlPlGK14dLbkyY7PySkWdFm2g20znHjxQ8dx7H6XaMMHUYEaRmB9BsEtqdeztx282r2/rkoB6h6YEiyelvT0W+8ETw5s4VqYXtAnVfDLWbRWSnBRfm1zQMspu3iBppg96rbWS7l8dVUwvHNybfDazlUH9m0ySeuYXEg8WMzJ0eN9y0Olpcje7RJUaokILLDCiW+nHeTbQwxVdsX7fY816AMRy2bz1pNFN51tehh/2XUNJVkP3Fm5cX0BRWzehAwg4qP9BCgooRRpGFDepBxae/LppgYoNq6K3t8n/e0Mc7sYP3Ve0EMF86jIUZL8OxhzESs2NblUov93Mn+2NmNoVVD5bdFYm8z7rJM7YksdeixXoyY7NW3CpsFcu4XxElsZeoYRiKGiYTIYcDlfdJnykolfMZ6hXhrWP1xd+kPFemuVifLZncrS2923KsKxrDyr21w0DcLK1aqRMLHHdJHcWBpkA+xfKdJ0Mb7h9g2XZHrol3fOP9TZtCuJORJFXsRTEI4Elb9dVycsNpQ2PjVmBfbjKf8QcR3rfwGqveR9fjOGhEewAFASAMEGJCGpFui+VJZinX0Kjwz41k+b7jSs1qcLxMOfuAztK6jFC229BlDhtEtxgW9hKiq2wgH3vau2rGfPtV6MiYiEfNocx5t/Pr6FvMS6VRZ4teuySye8sTbKdjA+A7WVSCXcG48FxmkAZ1FQ1j14m7hidKe7guadOszHYvmEkIWMdLtRMbkKvlhmdtLeJYWdyaQs0+I/lIcdttOHNgCxcLaWa4VEJFOdmpS99mX6zCTd/99apXf7qwCYfbxb3nZHrxMJFvrxFLpP14EdliFItKprvL/t2QpL7tBXBim96bNohUHo1MTRmmo82DjSDNUiW5eTpHbL8xqIJtnvWLbLe2FwK2ipXPXJKaN8oRgeyj7KWlCTY+XcgHHQulyF1g6Lwxs5FaoVvUn1EcbJfs4cIeJtigXIC6Y8UmCwsdFQyJrctPFynpq2si8RjkhVrxlPfACArimzOT0ZhwGxtBEqeMfrDUOqYEmlWcCoj+5UX9nxDnahW03IeP/5muDoRSAsDeaG7yabMhUIxp1D0+ni1aiHjMPltGeLj49GuR3sk9iiMHV7p8ietqd16+O0M/uYOLgoRu/ah6BD1r9KwbuqRPyVTMD2Lte+5tDoaa24dBlorMyI8rJGEQlVL+3gHmkVqOyPdZuBTH4iw0u16Tkg2m745i3fTpTx33LO6vw/0JL0K72iiqa+arHpdj9ncFoApCS24xOUvB4VRU1UzEIm5F4pFcHMtd+Vxx7stzuFaAmp+1wSaJxm/fAzlXl36w4bDqxSlP6Hh0qm8YNjR6NknlIgrNcw1DUd7l430J9RW9zRaF5Jnu4W5+xOYoZ5H7QUT0Q7ktYY7rjX9zilBZT2rVsPl3L9l4GD8kfxtwCNOuaDrnx59sScR6tzyTU+zBs2woEUvAhPr+0YIhohp/QxhpCoS4rwN62FPDrF1m9mmnp5b6LbDwKK9ZyvKfQc5ejgm1NzvFE2yJNd8R5TAFH7NdFjIVS5T3os+yCKyi20CGbU9wFEkqCZ168iDCHxvg1+uiDa+t1ZC1vwDEiTmwOmWb0HALxQ7phI63+dhk4HsDazPfOVMQGuiOcs30P4V5bsHVxP3pBDBd3QosswYlgWeNwwFXUwqc+ycCuY/ARPeckVMAf+9elVDOQ5GwVSwxj1IOaQgZs/V761FbhrbmockpcEkwODFk5q+BGDwMmZLkzyXV1P2/B+Vwhw1m+19NLExdnuzu3PtTFjN588FIe+pMC6LdRZO0vaKQcFR1vgdrpehZXumSFGEX3ALB8z3F0a8qCG9p3JySdZGFVJ4FaTi885GH96Yn93o6IeZnEI5xzVJYtwfH3GmMS2xByi/S33dUDwckIjoW28tg81yWwJeFrYge14ZrOcf/eUqGnnJWHG+m1rLYYUMm+79+AQzsPc+jhWvedw2wn6IPCJg5abEAeU1pGUnPIKHIbpKh7Q++yeOKp+kM1DMH1F4UVL1xG2XNkbMbu/2hykjAPlGcAU/R++zZH0rI/vqjbzuPyF+paT/N4yI5c3/mFrfmPn8bYajI/pedndfKAB4t4gBfdvbnX4X4rpncp6mtEo1+1aNhEJVMRXEEIqQ8mrp+JK17RyPbHULgImM8/EtR6wZ6jK2lMP5canQnHEl0WbtRXZo2zYQttKcp228ponKnU90/jPXNY8hqN9fvZ99ucvhmi1CNlpXuTjD3qwa19BStNkO+dN4oz89zHr/DnPvKg7iD4QBdE20Ps3w4RgZzHVAq6OrAoS85T/B44WW+RLJnOm1dd4j/XZ+vGbS5WkPdqqHr6Xk4VPSBVdYAYs4+wj+zf/TOKT/JJHtr0i7A0sOEee/HMvK6/kGCeiWA8C28NWCOEQiaO5AK/3yGeI01ZBS7cVpNGcQBaBoEA1Oaypa65GTJZ9I/zCSpan4TKHnw76+Pt5fuKkQS3Au+CAKGtJw9iplc7xvvutTU7J9IIiHAv4LLRzbcfIgEX6pwVjaklLmaFY27SFYDte2/jQozfNosUvw5pCYc1f3iNr97NglFh7imv3i5hyELbDuCR0P9VGGKQkE9gMED+HPBayMNQSCJGLl6KjjlcRfFM/CrFg3tA5eaQ"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9" name="KGD_KG_Seal_38" descr="/1ZBIL8+0iwf49tlx7xvS7D5t0hpNXHVSXITq6cahdOECa6vNsAAUVrNSP7hFamRlKqJ/vY+1CuQqPLI8TO2XVORMa0xyorVfrQCsbUxHzN7c8iikN1RLQ3qCYJJcvxAMp23n2eEQso8+pIEPvsA8LZXU59Fg3//Pu9hNI7CHmABjhM3VXeCA0v9fSVbv+ktd9T7YoDjtN1uimAUETHxcnxi8odlS57AGncgvxhbmug7Us3x8kju5Hb0r3QxCmb9XoUiZgcToecvYZF0XzC0t8l+O9HBZyz1L3LwYbUi9aJLO8WFxuQJ9AbwTB+7+TUzYdigsneOT242Lg+948vvgYM5qPMd+YETVW+msVz7ZGvTMyrLsOP3e7cUvzswSNHHhnNOGvZbGdX9OCp/qrMdBJjDskBClCQY3S+WcPupKyJVkoJSB9b4aRZS3Qaw1VXjsW/NLvQGtudX1d9fGnDnshZcZUkzgDCo5IuZQs/uTtLGOFz1nqoA+1ka9kRjEUe75JTTAvrNzraed5doxmm++Q0C61RL8XGh+pxhDIw21tket87EhPI8FkpXIb1k6J8XipjGToMbQSbhzmjmQON1hNAonL0ViBkrbFVoE1/0nEMoHMi8pMAaPhMX5/Ax9KyFmL9HXN689ZST4VRqX+zHQBTKCuZ1HuWnHFn3Fhaz3wm3mKAwRwQFd9wx0FbIKDI5146DSZc9fQ9jR9ufcAvFCt2qcW9LD0PTX4kVOVcvrZdfH0vf7wo8qm60ATYSY0f17wGqpQLAzoE5LIqozkKfYqEzayRLoHW86wxtAUEwgzW4tWEwi+ocAzM8sw9dYD+8S3gOjd/3QxtbGWhWIvFGihSTk5mKJ4+saipE+BffDbyHHxiu1ErUMZrR1qTkxwLqjtJ/ExAPJgA9WVti6Li7oRW/p9qip5k4kpvQaWqov/KC1+We4KaCyUA25rqa65r0E5smVRySkEf4rmD2pjlMrqMeGdusD5GANgvfbLezUNkpXlKdkmF+rCXGvAC9UeELjJUQQvfJ8XK5/89AaLsNd2F3p3MdORVfG9xB4xbkrLk4z3ig3m6VpU6Eh5oKx/qvf6nxzp1B4bnczim8AOon6TwMn9u9xDc21kybDO1E5NSTKC+kkF1JCCWYUUrYlg9MpciA4a79/8karuXUz+RSQe/idikuZOuPyYK83FlgMl9G7j4sdOHlVoSMFam8Ag//GTy3TctGd+Pg3qZWX2pffdd+UiQUakBf+T+RoZXx78Yd263EJDw1arAG+hmsGK3k/H++p0UvYsJegisthg5HBZA0+qWIaIx3A/kY/AWeDsBs/dUSah/czVQu+y7XJvb07nf4pSZRSltk9mY8rqxv7wl5/KUJgkmEV9E6+wpt7p7QADZVDSS2Wxv+KmiYh0MfubDtFICN/kcclqBza7kC7t+XJ3ODSkSNfoPO4MkIKJHAWkZ2tskcXzaY7Zgkr5YISCj2ERVzW3ZeXWPeetQMnO1WUhB5jAWID+WEu9hLg80G7VHUzcUm5mlmcdpZK5CrNS7/BGnAkZBdzbsE4SR6+TH1KcHlvcwGiiUq6gCbJP6oDiYPB+4sbVmb7DabzvBWqytXqcbQiiiw0hiyvgqD7o2vLD0R49nbIXAuMjsS+2sdk0m1dpltshe6KlPg1UaXqpVWbGnICRFVAm+6Qviq04F6Yj1j4TSu5bikI0VCJNzW+UCOZxeP4uGFm92Nc/sC6qPx55ORiml66D/cJsRaM1K9JrYOY9jbHX3OQ6QBaSVBeZo4PGU78lMDoJmbj87zuqhSYggKWz3cqMhbiz853Aq2am2v6xugznuh2Aqs3NP/hSt7qCLBXbshDRnHdw8fWl/moqISJhjjHuS3TguuLtl3sAqZuIXKPUUGV92xChgzNyhjLAZLh81hDwOjxaVdEbZVIJFUspHr1E7tMTLDi28L3a8hm/GXG2lGjks1MFWAcLVpCFw2IfthPfYugbH+fnAgwu856nRJehPkcy9QuoxOwLykoaXs+6nefKlDrpJRV6UoROG6N4QnZP8IJGZa6OlxfoVHvAUpwJSZw10fjqMq3ZuiQFG5D370ihA4dqLwHv7P5cWw0i7im2pouxWlAe2Sc6omhYX7KJuEk2bSZSBGsKMfqOZ/wXnYot57LBFV+HUB3kYzFLGmxiWroDsrAix5SSadjB6o7NvIqFR618Pozh5doqSfj1o23ENWyKrmyv0DLcOVl0aSVjxW/kK8zSq5v90SqcX3IEkDrxFUbdi1UcERjxW3/dtJKVUiMuyegpIJPPq03MPiKy6Qvgtk15D+qsxCv6Gy9jxvtED8MfQUtiSpxR6Af0IlxH9jbsktAqiTNCqvHwbTmj6LNh5Dz8/MKsl1hxuGo7Hl9fCwhgIAjRqHApDqfmvGdqlsZHQpWxBYN0flaYjzRHYi0og4pdFb/sGZlzGoV7F8R27AT/B6OMERmeYMUy3thLYiE7ckMeHwMahUno2vnU7UJ1DV/13SpOHb3sMVE+UPJOJ9q9CB2bBIcUewc2LTR2WAYTO9p8B6HXCJeyIRq/wKgm9kYaNeYdXYSb4/YtV8XtCxVwUl9DJr1DDnz4jzEWkSYVNPGfFe7Br9MrfKKM6E6xR7PIoHjHjRTmAt2YySnKCZk8k+LQEsffHAMOpVr7Bu4EIDxM8fn5J+8xqQAjTCkZaHCS+/dX6HuK9+/4SEBJcKjx2RNfwumcN66cpvpevyPARx50WShT0DbBYurJQy683iHENazK7/cfFIkrCIbruQdeVY0XNr6F6GC1P1FuXWe6YiE1by+kjjDfx6wmveRZ89MX9OUhQ3zhL2fnSf58p4gWrDBQpPiaPy6OmS4+xNLNxO+x29tvdpSj5rQ9GEEZfOe7274grDRDfIni7HQOn7ij9i4TDvBZsO0zwQCdO15YSRcPWEzSz4LA/Uf7eVm4BMcZh+/r9MJ7MPMG97/vzRoaqkDXgfMJNd8KSRAjEODtAr7pcynfqSOm3S9FUvk73fihenYAHzsVqTLW1mQ6DcQMeUWb6cL5CyNvZg2oTE16QQNUgcn1HCk2rsDSP5nFqqGRnSFshGfTfN48pAyhEq1+IS"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0" name="KGD_KG_Seal_39" descr="popwKcpWCps0LOMsxtBe+ooJwR7cGvVfvHmIan3wwqqcJAVB69dpQ+W2DD4VYPxHbtSxcIWyNqVSAhi3J7E9uBCHg36sCVxlHCsDeo28dXYXTFfRbsyfEf+s/QsSXBAqnDPWjP2T6ekmbahnVPU6ikT6pn3JZVrvUyC+VmXdpulXWQiiaD2086/SsyW16kxAphHfSF4fGX4feCoKQWstiYcyuhO6sm7C41gJMQ9+0MjzMK8ZKKjp3eGO8552aM0Jh8CBlcJBylXEbnRvrIJKnMjE65T4lP2dt1jNVZ/AGlJpHNIq4l3jMNB0N3LGX2DOX2K4Jv2kN04vIN3k5PvGpNcs63Qn744zcQIqf0Bm+KP7OalCjsO4oWwvj/OI67CST7goRDvVowVY99IxCE8ysjoMsQq2RmKlOlfuFFHjPb3DQhwIFJehN/+/hndHW4m9j4EG6q1QEsMGJiGz6B85a276Nr1IB/3+NprrS4TZ64DnRGy2gFJYDk+mclQqoRV3kR5F7DfNACy71WX4clEte+AfW8KIn4gOFQRAV9pei7AV7/Bh9qcKrUSLKRLjrpM33exTPJ4+/co6/Os4/uQsBE80TsqpAqRU+vi6mqHYu6xN5mfK4wz7Q8+u0kHWtaMQ7lS0wgTjVdZrCZ1Lf6qmb8nZkvmd7FR7mWV0z6l8etiUH9wYSNDmW13ezx4iUWM8REB/Q0StG1JLihni0Qx3MO4pDg9yCH5JyDoRfIiyxp/5WPczV6fUeEHy9A3kbKZyAiDfQKYMmGxCEecZuwLkq8ejxYomK+meMrPRs4xOegOZnNdNXj7TE2IS2HqzsGqmpbs8f+M0/XJ7eFebwMHkTC4qthDN4EpA7OghcRjMAGMnkcMWeBL3uOVNuKu8pAc1JsEREYlZR0iBfnrftPRYy1gG+IEbtBqt/iPuimGoZKW8/zkBBinMW8h0i5+X0XLqOYGIJqOMrTOdT93QvsB8bl+WKhpAdiDkEJf9aNZ44S/t8/VC+5vsXNk8WiytqSHTwsiQcJmkMkr4RxQGNeC4XXJl3eElaV4LR9+sbFYG6PsDxWqkhOJa/HM3pOXcHc42CwURhSQuGHbITXrUpzKOtH8v5LFW1dWUvGAKT2qzRC077n447ZPQKG0KjpEGcGdjMGpGQ857ij603Mskhdt/qJBWzhwfj30w2zXxnVI2UgVAVE/XN0xrJt1x2lWWIwlhxdizPQADYGLcSkttWDaTt5vOQFtzWGpTzgj0BMEImUMPeX7Kqgw8vN8Ojl8jR5yJ6vaRI3ua1RQlGmXJXOosuKpgENwHCKjVSZky7OBWePWVol3SBtJ0a2JOO2tVImOY7NupBpHkkPXZM6//w1ERyWnsepg2T7X4wW+HZ6Mz0qIPZx6QcDl8YdcqZq5ARlEVwrG4tCHtFH6cpcJUftbMohKmvHatD8+kRHndr8/jx8BDo17u1nMvlKpavORzgdiJ7Y993RPtVHQl6TsCm1Vbj/+NMeXak2f9GzDpGViW6io5IwH8OEAXbfCIOBuZyG6y3zdkisWMAPx0qrrqSsQotqykvJVxTLCfxaNrW5CPj1DDy9J68Z/VUMu+XFnSS2RiBDEz+v0j6tc+rJHXHktPQt/D5oAZU6MUgj6kYRBaWeaHvdPBO7fR5orQU7RjSqkXAqmEbkXL3YHjB2QtAn+F0C5wc2+Zcy9FvbT+1xVcQfLzbF34ougM+gXFhT1Dn7ZM6jhdxOQtb1AAuyCySnGZJF4AVFrKVUXS/W3IWwm328nW+2WWrh5SUqCv/Rq93kcf5QI2lWgs2a4Vm0snKFlvzH19DCPaq++/BCh1C9A01OxXOy3BTgbm8OwGfDTEGFWxYe22b8tu14jnJJQo98ytUPkmYzXk5tJMdQt9xOvadbkW0pz5BOooRomqDClyE15RTYZWB1T6toOyUOj2TR2vmoOP77lu2nMsHmZ9kc+2g7vKRTPYSnOW1ShGEaI6OyWoaNwu8XN0X0/XrrW6/Itu5tvLFCAKEf8L21MZqvo6UUTZuVfjsKNqU60zwVDrTGtAm1Gt7bOHsbs6zqBXbZMtQXmN2CUZkqOuu8iCVdsg2cTwIVMD03M57FiFHz1KN6YaqGUdoFlO/DZPSDaR2CMo2n5pKnpUCGuq8rwu9rsgDWDXd/L/td5g7gnLh+b5QPnsyigNttDCRKlz8DHwNeQYP0rgjS45llNxUuwpWrOAPCetGjwOffahGsM+UTjsBOeXRbedvxocCTSRXKhzm4/i0eLtfXId7OuDrHuR8bmeAe2s//OjYgw1tPISS//83synJj6AVtUVYWuP9RNzNT5odk9WkkxoSQMpCnqceZQIdtyFKExaz2O3IeZqEO5w5weQj57ZVJlXtIjfXNBC73Cc/6HjVlABYe4I6Wj4kSPhI6nV98yV8TFAlur8om2h+DYxeTl/NFuq31QFr21ofIKAXEy4WEj+YeZBYvjtmfr22VNWAG4PEfvLIl74ZtM7c/HE0e1l9NKoTkWSQcWxVzwhFQ8PuTDdw+oWS/mYeArj6NWbbsmwgHaJihZQj1KxGlJnWwBoz4LCF0XbWxINuj0PONq7r+Fk/HYHlmKByK4fq7oPwiTnitMoUIQR14wq5rs+0CuwWdpRfFCs71QVb/P9/AWbiG/2x5fEqhZEQeiUv8RF15Cf2jNaUaCyatwIi+EGS5o1tioGDUdgpTqNEb0mZMHcvaef94Dcb8oIuIQD4GM0otcp5B8WIRH0at4DWgnDn53qupyBXYQ9J+YrUhMe0LNY1lB0dmkZq316HKVgFgNkUvQRm+NjScHH2FWcBBiN2ecAuQptktNZa4K14Yu8kjZiFeHNQ8lm9Ru7e0/6tK8uwx7dzUb15J0eI6gtCg0gORLnpFaJtqDLc9RjRQCxCeTlaoRF0HPK/xI0VCrHyJS8DOk9YI+82TVxlvrmoyrdCzwma6Lqj0UAd3xAJTXrMptatYe6EJfTyubB7LHYpwF29ULwMt75mbng0P+qU1DtXyMxQGk64V00a8heeYlUA6vQ1E7FGDTitHaQZwcm20AypcCLLsjlmbOFQAknnYi2rAv3Gpgsk+El+TwTONjL/HMi"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1" name="KGD_KG_Seal_310" descr="HzidcpapHutwtBRXukOxEeCyxVfTuN9aUXLQ5BR+VPk6gidC0ninFlBzY3J9Che2mUX3fzvaTPIuHw6TO4Dc6tJJnF+gaAMRMjdL3SjHM/viDpM6j7/Rm5oB6SkUEWPm/6GxBo5sUO30JDPzjzIpAtu7lB17PWndL5wEyJSnFxHNqrTPBg8VIIVj/RFT9tBVJpGi3zOq/QTtgdo6Pzj4D7De3UUvv5Ag7LDF3F30vNU3Dru8HV7R5pEd4aHk8epX+8M2sXOxL+etca0bdCAa2lpYwSbjyrNUD+OwgEAV5xSMyPTqF92/zpbaErT7NYCYEOoIAxMIVxVbMhi/qgeH4S0SfkqDqY345VZMf3x6oxB3feEpmlSkjUTgB/QnWFyjGIGeX2lC4Qc7bKZ0MgnR1NYr+ho/2ip7FFsq6rAszSyzBQITnXQk4KsfMHt0tr3h0p59OY3l4yaeehzYzOCHdRxHK4UuZJXY4E60KrEow9JbvAW1rLXE7a7uPdSeIU1t0NxdgZ2ObkGJAYeWDW28jeOFTuNkADDBurARgF9lCz2ZGGIKHAea0BySxBgs0hTYW6v2DPdp2tpyqusnmvuTuAEf1RfuugNElTjzIJLOE2bBeCjZvqUwHwyOTp90AjsC86nbB8JKsu/OZqxWgqeXopSMGvhxYp/zu/iJPoRfOxwRsqpn3qUBXaiMSZ8p6aLxychpfUtKiUCTNSPHvfB2bPYWMROid8wlme8kE/x52aYLbveAb/bPwMFsHlKtsJUt+FNwOkrIZqn1BKAXxcl5zUORi2kC+UueYc6Fs1SoUWy/6g1PH0tWhTGbPCwcRgnyXfW8Mzq17Fk4JBEZo2MgrCgzuz9XZLemK9bBWkeh4sCBlWtlMuV1LU/0ZjEj36rGazYrB5CH9umYi+J5G1GIEP7KKWenIrR6juLiH+ONIPjDeIY1ifRah80b2G26B2skBxBdvVlyuXHAFc9B9QKM2FIDj0tdC8dRc4R8lb22dju6rNdhx13kPbycSITOsLnjKVW1q08Fl1sdVfIrhtJ6jStOTOu/pZqA9eDBuRy5xwmIMg1wiI+tcj+1R/BDy4Nq2MtaBc/2GFbFsONkBDiZWlwnQFJ8BixwD0lVOI0CYLNoYO6jWAcUICy41IjqqfEnRG1THccRrRKOqQuFDmylNZSZk2GieNPXjGJtUuKAQ36eyRkGgYlRBzqnIL959qWfGf3EJItYYX/muOFGbT767x9B6JB6/RmaZky10CiCTLHhcS4HeaMLxwQpt+fA+LNCYflldxYpz1tXdMx0HZBauF3d/IJ06jDfcUamDUxzy0H2fl+x4SiQ9nFLoSogGxP6QaCVe2PhVkrURl6oTMN+2gJ98cbgHSmDZE90bOtRw1Y/pLBvVg6ri4eBrGezdC5AyrkvH3BZeQy99NynOdtqD0ua/di7b+A2WN95NsZ1M/DHGsGAvYQKwh6eRwilz7QMZuFYaGe/ElQiUO8AReJPNB0Y4v4I7P9WQ0qQADyQt8xDxIsmgw2MD00ycqBTEQTsMwRFwjVpWpIqMoSKZUEYcDv1iRsfOKzvrLZ8orkIhOlATqMPqh5/xINESQY7+NQE+DkxR7dYSqu8mWp2lBT4iL2IABx3knQFTHntRPXvapchSqMBKlDeIvVOkl3hQm6yXlRtYfoZ2uRp2beTR0z8PvIdx/XUd9ewwfyWVr4tl+mtMMutuO0bTrdtqyUCmQ7uPhUalaklpFwmNTQAQgeg5HsbgWPe57diftUzq32c5UfNfhvw0zqDW3wgTqRFvaxfpkjXvjDHkUJoB4xPBXOQXsH6zI+CBnx7dBCDTJq07ybFCZXZ9qm+sqHNsu+a4++FHTnZICSjdTpskZbozX0v2t0D1/eJ5QQZI4JFbNho5ckvdvTLjIhU+aLuvamnxcuZ7RdhWjObS3R31a9g1Xjwt3IummpJnRhvjCHGT4VQFPY1Ref3zzFhmiBvVjlmvRIYrqxBpLZGRVv6TLlps/EkjFAlL8G9NJR26vDQzWq1ON9zlz9rjkCwd5T5xFgL6PLLdvXVOWBetbhjjrcb4JS7m0Zo7S09Tbayhl9vt1vGLl4tsABY4JvhPi3rVbVWBne3wOj/bs8Lss9mZ8tylPqqS+DP7uIMTIs0w3E+UPw+C98PmCpanz02IO+zprwEVJf+9WYkzi4P+IsCx7yDuXzWOI78KsBuRP6xIClz9S8yNBIjZ/N9FOkBRDU1d36YTJ3hrl+qYknOeeAQL4cQO0JnaDiyYnVwTg6/JxBzVk4PL/cKwCStdED7KhvDZE90NrYv7m5J/1ayPtrUB8e3TPI3vX7rQXVx7noI+LqJBewLyeprlDV5VI4OAp4My87f/rHfkA9g+UqnGFKVBv/i6poOmoAsW4s89p/NuPvS8zi22fFGX7XRoXkzuokPI6KLSChK18cwIBppL/Gx6TuIk9M6HgpZNZTHKoPHslxGm7qtbzt5DZiZ9/W7+vxIFdUdDuucKXlmRqOcDDgQLbLWTlTsvdpv5n1WOI8pFXeQNTeD9ZlkDKcSCC0XPhP6g8Dk5oJnx098u/y06kAxF9WFuJ0siuiyzkeztbSHftn01hFE3eWFtx4AmfL1C1fCvngsR/ADbAH6X5JDLVB5PmOG8ufegDbWLW28HZOShh37Xx1MK2YQXKrKwrjPIG/jFcyaYFN+qHi5aXApOsQEaN/HkM8oFLKcS/Bcrbw3zWE3pYaRIUSk1T+G09dpnj7+fhBleQUyWm2gnTWIKc5jY6gFor5TOLSgMYr6POqOzsaZUIkVKaXOw1Q50flMP7iiBKsUK+UQBkZ91hcMqtYFO5yrfJNHZhYMk48DH8tz5VdQniZJsUSHinqPMGMwy2jBLq/RVqr6m63LyKWXuFActfh5grVnD6QwOK6QbAzuyCr9QLCFc3wUkgFMFi86GWnvyUFZ5/U2fWSHYDTKxfLRTzsscuALA28c+M4g6YYN1DOKiS7AE9EF8vSVlGrdylQmElYNFttoZEVv0hMV4uUUiS/hl8DqXz/99agtO/cUD6QK1t+thqkzz+u8n2sex+S9SUR8I0QqhPxw/iJqQyYmhiDza2DHDms2"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2" name="KGD_KG_Seal_311" descr="x95c+4aJrHFkdnqcX1VAfJaH2p8IEvzmFpjGGxoYNRuZtM4UF94/1M6S9326ndZpo6mhJVub4JtVYolLGfg5m2u5leqhcs4159LcBJCs3QIh5B1xLwI4bnDlN1pKlRH3psl1bhCisCHf/HOdqm2BiH367ZYMohXkuulkC34JAI5qzbE/6b2Jqb7bRrxbD+LI0jayV3QJ+s433DTAWisDU0tjy6t65YQd7NNY5Te6Zth0Ur5GJzobU5Qa58hTsSX38kD1CUN7ojrAXAcB/J5mZoyE6nqVkHWVp502wkmSz4R4jXbWER9drpvNjSf5xji0K93kCrMP60dhex8VPWD+ZDGx/NtRZJyplFsbco1Rim/qsd5ml8gIcS4Zd4RRwqEoz6I7siYVZwcMyC+f6KxOzgD6E+8bPsId9YFDOrrNcnpsmB8vrI8GIhKlYwpNH4+DCsUQVwdyuNatnS6uEn2jfIMdu5zwRo0VZ/Q/0U/j4cza7GWGsSRLXyrd2nlPAPMXeowAcR7x/I+B63jDuncdZ7jxoL1EJD9w1oU+daXarKaVcxeN8WHOWkIEv62/7mqHKv0RBU28ooAw03BvGAgW5+ZvuZL/CdqQc55i4XwE+5C6uEaC+LHYIfXWWNgbMUFDr74cPYcXkZm4YBFgYagjoR2/osfJB7vCBGAjiEX/PLz9zBLYUu94lI7+eoMtr4bm9RidnbFw6z/vBoTr1l8mQnd8Vdsfov305Jmh+//IxRgXdkLmR5LELIpNCvVETqUZGA0A5MNpml3bTOScrwG/kYIbVKTHN4jXflFIfa7Q51tT7Ejv4gcGmFsB2fkFLowOSZaPv6BFFC9IfPXnpGwj1HcFdPRv0EDzwx+GFA8jYgR+xMgIlBF8BRF5LvVAywi0azgkMooEwRhGcWR7JR9kcAnOSpl3/sQKKYhISmRWGLMW6NBl0lDhlpLXDAkMotUxYnF2eEg98WrHBP3waBP86njtF2UcXfLQ0cQmdC78Nmn2M7XGhXrPTBbXmG949siKlKFGRhFBlhiKOWALVk4z62U6JDwD5cmRjvSQTb8SwBhQZlarfsgsNXtTdGkSMxIjJiiQ8BQRZZEp1whH7DfTMatu4+1tG2oxGZT4rm0b4Xcbbf6Akwesynq+yq9yAdGl1idIga/PH82nQvvgqF8/SWBo15bVQmbbztcZHkTBb4VqlsBjwb4z6HVfs08zTa9GvzpKpJYzLPq2OGe/PGyEpsAvbVEbzI5admrPe+oeeraAeyNxbDJ9+HcwHh1iPantF1gJGVcBhyypPihmdIafr8ZRpROMDWwirhZQlwkK54aT9hYzJfPaf6GYuLvLB50LrrrlBTjnpF771iHFt38SFonQi7AxGQcAaNeFgijug8W5j46uZf99Se5XrXy19YhiYGmXcykSMf6hu7l8ZlhzkQAstlRNCFmc7ibaDCZUKeLFkcyABUusR2rk4CpnRk6O9D5JWDJKVSygBR2OzQ4/8fuZVeEnxh64cGYNpO1cL18F06BYGLF6oF+CIWjo/DYDi/h19jYKrdv8RwYYiUc1943gJ2J1i/+90USF21HG5huYclCap9la8xvnUh1ydFy4j3TYkEX4VGv3JT0tCJ+/v7jqCG3DZ4INHZcd+2MFICg0CWSqTESbvTozHQ6xwFIpqGC0vP0rfthCPf1Vu1AzuunttYDHKCb33ka/jBYOBKufL2DYcYHg5dKsGENUWpeV/iPO/EZkmhQ8Saa6/q/HwoUStvrEn5KLLLyAfNdSza/5ATxeDl6dOewWDsoyNle8fBUj5NbqLcNdmoDd0pJp0kRTi9pqCJraQFSci6g5PAE335ESXeJBdIcS5LmWha4E8AHUwAhf5g7e7AVJwdtiDO2fzwT06FEdYibvttHRBfCNY2bsJZElAXqaETf/poWkXS4yO7zt0oCUWCYPagmKzEF7jOMyVAWctmv+wDPHwPanaqKQcoDL86EVb86vl0AUfhMYdj+3msIeBgNY1o45tycT8BaHhIqvla0iuzdJHAHUnWpoHNPJG+/4TxqJpXRn8kv0tX8G2QHNYnHY3/UZG+PmAGLSnNhndtkfHO2IkPwXj5nikQ7aEDXTlFuhvigBPrqPn81xaLk4EpQrckzLP1+z/dFn7oA9KP7yTFlPwARTnH7EEPNfLg6VEULvO8E6dbNoSjWO+t+N/IA8s+xNmTFnzTv5WFdxR7I4hCdTew3gzX3KpQt14Q8ortIKECtC5AsOK6lCPjDjEAkY3hQI/nvekSSPIx5jp/y14vVJGs5ecJ1vp5frAyYGSD+dCsxam8+6FMLmqRB7LCt72pFVqdb3trRsCC7vfLJSKrti9bv1ccm1hYuoXyR03YZAfX7NNsRptssjYH/lgB4Ukdb01oSOMywnr//b8eMdXpQao5Y7+tq01aaAAvM4VTWp8dcWOMlgnYD0PC0OMvsshL3Pa67Bx7bj4xjDO8jUPWerdX8w3vntYXJ2z9+h91HAaxtDK5tUytnIY1GJEDc8U/QxfmjK9QyR+TnABXOVi2XEESC5IChoG2FuvHXw81Nr0czIL6bse9Vu9EKnCYW3/aoXs9+uMbGM1IV3ekmwPJhF3KsbziUk4PvjfgoCelevMykoY9bGB7nWUgyaBMrJb/UMWYaYcR+HH7lV7PRyoTC+tTCMCqduRCaznaQjA+nZA7HIt45eA+KhCxKBoWbIRZ9jUovdGrdPrSw7onQGt8jXbIM8eGObrARYTmjXoTi43JCtEDbWK17JvgTqzL9gwq37cXgfs+S9OYG8Q8NslZ/m92lszJ0RYC1Dv4HeSt5/JsyPuWD/uJlHaj39rHtOo/OHKPGOJtUNIm2tnvns6NL388vlSW5Z6Cmyt8PEHMHWHo0XpKEeZwo/fFik2XPk7I9gvmre8zBWzjcgwdP6rPyXyR1MnXA6k6SJhqItigUWSpEYmyD1mL5btvF0lBUYcQFOWtKoQvjgwhzFSQ6zUR00bL7dDDKusCtccsVImvBh+VdzeqT+zM58m9TBENdZn77KddF2oaqH4oKt5q6E1UZy72Oh/q+8k4pHTDGEtezwmmfTUVnk+DzJlw6wY/mY4mev1sDM"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3" name="KGD_KG_Seal_312" descr="nCU89GaBTtbxUbc/Gzwm2UTLdLH2U/iAH4GSl/HgAAV0DcC7JbApZIiIqQgYqJhJXcygevWYeCxZ2kCEkicMc1wt8W2xJyyL92K6v3VxKD3TYmcDb3ppg3hfs1wFY5x+8Hq/15iwPZVxlfMamh05yO0T3q+F4x0u0GelsSjpDUu1uD3xeUxrSvVRLnTx4vJL5goSFo+4RoeRlENSzTwkMeNjRBkZ6xGamqMAK/oHt07k/vr5AhJxPkESRdOm0x57kJE2Mxk04uvu9/1f7OHiONst4ZeiHQSy0pi1NeIcT/6GXV9oPOrTwcQh44gq75xhRvsrUHTcAlr8cQvYB81i1qSHsV9iAmoxtLKP/56PJwB83sgY1ne137KuUxlkHTZkWgV664MKlrASoJkftJt6XrGII/dUmGahL+n6+Le2NXAkCnIb8WdG/tWtnBI4vmRF6anmnMEZSEsbrc3LAVtiolShJNGkUgDghAxPJHp5EIbiaQJgMewR8Cb1E+a8hlQNC1DhC+TcX/IOyIVcRLE4Xr1tLhk0TDMayf9eeq5Mgn3lDTdJm4/fBQ3T2q3U/6KLnuonxaUYOp6JATtXtHeYbIP58i38u25lqYJD/3ygnCtd1t4g9PGvUUPql+KhkwNzihPKB2bMTWC1qkWz0qIor1RMMWUN3sQBEDG0y6bp6KZSI0ZmPor68c49e13ThfSGFBSw9nmhvZtOthHRl/oSbc86sfGn7/tP0Q8exGWyvugye/u0GdljzSgAypckVx8spKSXTgE14mESSNiiQdHG7V2xLunKiJmyXR6ZFCaIv+3L75RqTuYKgX5N2tla23t/94z1wXx4u03ktFerD3jGXZYzBcdyKthqvEND/hfkqOB1YMIyWwf+xovLOLR3HxwQz11fmE3LG6ZpmUhUYZr4aaUgoJPXsr+THw2ejxjZI7OVO1VM++haZNiT2aDrw7YlNhbTZcgn3xt1w6V3HsAVyIO03+uSKuqlwGh+299hH1x04J8WOIn3PxygI/7u0sz3sAQZKionl7g+Olp/fFXGSHHqQmcLc5hZiR1PSvc+62NoZerEPoG+W/MNL+E5kllA1IqZDKhL/vlqaNLW+eNss9m/gwVF0Dan2eN7GcFcdZc5nC5hr2vRaH5cWQTeldmcuGnkZJZMiOveUgAjkxmTKxhG0Z8GG4xsX1BBw8dGCSTAh6ygbloPwXYuLogUnxJ+tEXyzXz5su2t2kDIxsudfhod4BKJRBsY4DzgiQbtf6km5b54AJ2QBb5vTgMgIImnD4WrMflvbpF+U48dsgOa/sJZZ4QvEeL/bR2Vql0q0VaZuSituOKYn8fVN7FF8QVB+p48HmimB9QvXYfEZ2BHet3GGPN6tK4rpv/3i0ehfiPfp+Ar+mtOBXNUkjcCjyQxJpAq1tUii9lD43Vxa0ROR4aSo3lExONMlWcUfNrsTXZmmddSoqIirr8dRBs2Kc+RufErc4vao5NspHKoe33h8yQLgYFIuM7B6YXTaGSa7iIaot6Fd2mmuRfsvigUCibJnUzXVtIdBGKE64LdukXzhvHOv9+bOqCKziQVYaG84ZiPeWq7AVwFHKwrQbIf68ekGHXl0a44rBx1vq/dpNJSey9NVjpTNLLevfYxBKSyaVN6yp0Cx0XihqeaiN9DBVAfLkErOzBCc0+9aj6fcYNnPTez1EagkLQvqcX2vIShXoBq9FVvu1gTANb33tfjxkaouf2qOGx7tI27rPsBXR4HKdMBAzhaSwZZ/lhE0zjBsy2Xl6UJFZrOvXzzC2cMdEooK5GKLBDpeNcAzy0NcZLHemGuCUY8Z39xGEee5J2fxWmr4Kh7VIW+FRthSrmC97TLGbBKgT5OXRAVovYmUDdngez5Dxjqkwi7lWWMmehTpbFuo8B4JMaZiESLVWIlgEwCq10oO1szmvJKBKcNe7wGvwIKEZiPr1CM//c3aj3xRV4K/VMKfgZk/W+4MgFPELNcsrNsEbIKd0F1aUV4B5uTQWUae3U33MfhRmKsyUqkzBTmbc6/XhvN9up+CF93SVZs8d+WenxNk5/hYyn2owh23Av5YXrNcYpYvuVnVmSDd/plygXiw+mb3tCPbnfWDyQgh6Ym7cI2zSJTu7q71SLP2amCwyiGYmc7HfbzdjnPbNlvlpeEI8D15yIJOAUGZrCYuJr+9lplSaSbHMNlICdr20XdtWkV2wEe/nI0bkL239zVyQHurCqPKGjrfjTDekaXQnGCyZj9ztdjoSJ2v8sc94Ge+IE7HJI2BcR24yExQUZ+Xo/lXnmNhvGxmWgp95YKsc3VwChP568+6n+Y2PlNm90md02Vjjv+CTgr8VnBR9VgAFX0yG/x+nJDdigjv8epSRyQmuoFwzWeKbP1rQV6nHhCJ6++CUdl3POHHQcMU91xO1GllsKfNNfYEwOLTWNaArLoU37tZJzsQaqXu0TjfJhgeNl4Ip8XP4qoq4uTfkwPnC0SKMTKZzFijA2ZqNe4HWps00fG+rV0S25Ll+LDPrRGC+ivPFTgYwGTEa3smqjcqv/xQk7Xg7f7EGZorKh+N11CDOtbemp8V9+Uau6JG0VNNfxrMK3xIQL867qCynbd2MMacTvagaEhubx8mGs0veADrl+ytuEpoMsAqXJAlZocYL49Q8Cygrk3dy9y6eYKBZcI0Fcu+kLwt0PMUIZmHuf7gUn3KOltPYhmqPt+XOKbHfR3lnP4/ZIbweK2Onr39TcRcLX7tR8LPPvFIsY09Dh4H2ZbKRUxDvudPZSTqFpG2UcfWU7Y9S9qqHObqnSIiIYmd+ZCwZsCS9elNYLWj0ayaYd09ZkeSA0ZN5zQHwlzn8pUPiJK91A5yMeFX9NJvpxYDU2Rp7RUtES9dQ7wQJub1E/u5lgNCtHcNZjq+hxn2nWeF7kD7Z608XWrMhXQRRbw/LQtNyikhQXEvM53BU/QlqBeQ6ZwTyR6tNZpG+V1gecjrFaFPF+gayYcfRON7OJ4IOKfF+OdUZ793lVcV17DHxT9tMfpSlQxjydnVBtDQUGsvhVIcIaLGrV8kQ08UyJL40QTRh+TsCJyyI9EHBBzQ11bzxSQvGU8FhKW14E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4" name="KGD_KG_Seal_313" descr="eqc7wfeLVoUgU5y9DLtoe4zYflibTKdWUj6rNJxyGjQgQQbO4HSZItPxYvo5IObOucGj6TeaKJl+7GyIXqoxLD2MFWX7QwuLOXG1BYh/BuIJLaFhWl+u9DASMq+9HQ/lyO6sALpj99wnNQk438cv+dMv9F5m9eoSB8YymAxpcQCsFH81SS/5w77kv2otiXCRX4CmrTZN9XMepmt0l3Zmhr1mV4LgW/YFQrHdK6oQumi93emPNuNdCU6rJ+ivQXh3VgT2Tt9OP1NHKLpm+KLJw0bEQoaVhoonLbVHCgFf3GHYl+W+PgQYIdEPBZ4644gklm0XK8EBtFskaE8lTpt7qsvhMPMT2uqQo7eB4e+61rIGK9+KLnoSmiQ7wu3OTTn2uLdC39sEkqkrWkemlXjJJfNSRsq0ScUP3RQCfXshjahhpVfcsR1zlwmNZrGshn1zkCaVj/aLA1rpEBu9ZPFOhA9F+DgVVJ9p9dn1OaNtwwtVUWX32hscWUrXUXJTbR9oAl8AzJBkY9moPhENH/a8+9o5A5EbJe0MMDm26BQcn7OPRcLsq/cQlt047HUHZLGzuYV+Zxos7kgusXA/5hIphL3ltP+pTSU52NSpVcB3MdSxcTnADGJJcA9a6I1C7m1YAUfNt/nxP11GPh4dwcXUBsR+1VhvHCRoibtChGPMctEaoUgEHuS3R0A1z8Z0E1wiuKtsVFvp8b3IN85rfx6Y7e5L6oklwOA+39/G+0aJFcnvdiDRFJjrNR7ePFm4EzYWaeVG8sHavO5pU+oHETvG/9U79ip9VwRxCswP7IW6+FioFvXDW+RyVc3F6C84wGmK7HIbAQIrsxhzb2bdfg+KJdXE19xjd2ibIsWrLcp5cN4QbnCPe0Q0UGPulpkWX/Mh4CHDv8LDgKY98QhBKWnXDLmgXlVLxl4uFpFFkMBBFr++REX0cTrqnhQJdOWgtjJf7KX3sLvFa14611pt/EuS0SDbmNr0nyyV7dqrKNkug1qoKqoTx3lvCnRDwtlsD0g6OeqDovKQC/Kqk13si70v4MjV/elGMMwBA0ep6r7jBzWjeAeeCKoSbslmOXxKKaOowUbKvtLNwDn9IjS6ZDl9dShv9M3i4MnoR95HVMLNE1iW7YgjQxyfw4hdH/+bsP5xBfflHhAAFXbmEPprh50t6kopam1xOEwthFIxYFDU0B66G086RliETF91CGGcR1EhPxQxbUF9A49449dbaD0Ijae6XGKbice9nIfLK79BtCZ1q6HL+qvkzzwry/1tOYiukpQu8lxQEShGQPTZepz3UW/ngA0GuBBnH/gVO04IxAfTVLdOIN7uLfT7jvywS1IcSfaMNCpZT402WAMKRrAxpUxNZQ0ti33q9neZq7PfiGGppsOoNn0hrw9St6MIrCeWd2n6COlDMgtjdIV+l4y7TGElnfVDQ7slzmY9u67MGUglOInrDfxRX1O2Lk7gS4YSx6x7TslDYvH8ZKhBDxh0OdUe1o06xpS2VWHq50zlAw/DYaMeZaDfcLKhxb5KvbcOYa1/TvR7ItWDm4bo+LhRHUDcRR5YApCCBKQv3PehU9mQTYmbkij6tXr2ucOy1LNR5OA+wFs3hSDxFhI+GtDkPCa14+uC7wIb4zA9sQNvxRROR2I6uQ4sXVX9gQBW6AWJHPe31GJg0gR+bpqU45/PMY00vFEQhmVqBmkOtnlVAPNk0n0ZGh4C77H9xR58Q11krdz7/QHjRPxG4p4RRF9S3immJAj/6RA9OY51rvKbrQAS8DFvW4NCfvj2ghKRXrZLcfpIuLLo2Mo3j/nYsyHwcx2ehxU6jU7UZrKfUP/G+Bg6oWzG8XWF796YLLXRflExOWTU6Aglr3ptaQB1alQm84z1I0EvcWdvIpNzqwxssVK1ZPAISeERkIr8c+xF7ZuBRdpcvjEDf0o34odk+jLTVJOH++QesC0T2yxvtlLa5w5jTbk8SBt61XvfdPBl1ocBY0qWFIQu3cyC2YVOj2UGS0/hAW+vP6C8hVlOlJE85Ra/ZYHvaqp4SlCDvCD8dIizmzlSGmU9eOtwyIOWosehNgUHZkdgRyMPhKhmu2Vx9AgxrfxlueoULVcKSW4qzP49RIy4FGMflwIVaDwsPtDJGeFmALEXJi5HKJB1qdp/tuy47TDhhV8DF+BMLU++Se2ft3N0v5XiJ/ckgIXINKZDVsRqz841VS06TbXpiTkMvfh5Xqu/pbRn1VUYGDqkBM4Wyw+mBcvddfFPGKMCj+KJxzRiIhvksvAZFrwZZ9sZhNi248FP2mM9wMeUcWRwrRHBj1+kQBWU5IUirNAJxTpQqm6yu67zN9J6hJNnAaCo6UkiqxjXwB1dxQQksFD0lXiHRaOjvpA2Tj0ZM5LzUEpDu/0WmgcyXf7BuBuS7Lo0Nl49e3Rq+bS/UMX3Vf+8gOxZG0r0RMn9t3p06059y7YIOw4WmPPswI6K90y2JzqgA9c8gx/eJuVpj29I4g35QyA44bzsBhSnsvs5Y/FJpFIXX5++eIev79tp2BZ6j8TZaAhi4ZpfT6//Y32n+3oXZeJcxc+xpr6MlrQ4Z8h43sEzOQYL136/wc0eHDv0Pyw42bWUfPN6d3y8sqimC3dWyjgTRtn/w1FnAj30U7ZeziAJgD8Eep9Fyj+kt/mx2Q4nHReycHjWHTGroL2bCSA/uxBJ/CAKpMZLfmcmAh8Bc3gxnEkHngB5c214wufaI5/f2mWHsN4Odtup0PJJxgy5YYcUc6Se9baPV1o0kNg25/Qi8gkfHomiPeE0T/ZPCQMq+p6t8hJLcb5tknUSWHANYQ6x7D8iCzoAO/FogvbYnSlPFHA4UAUQnSOhrjB4/7anvkUhUj/ypTKgLc3QLvSeiwyUEOZmldmS1h7ef85S4kxXnmkpuiF+bzjx4IV28ZRsn/9uLtUX9rhMBb/H9aX9KYd+7jJHHl6wxT41Imhy5/o32kzGZjZ2QrH0VzXNAkheQ4SdKqGwpLPyc4t7bDeOmy07yb1R388U+qH6U4ojy0nKTQ8Xe3kw+zbLMRjyIcYsxihir/2IT1345PPVL+3O/md4hEBnTOABEpB/p0jaCjrs96lD"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5" name="KGD_KG_Seal_314" descr="daMsGh0z2eKLvHsIZa8nGQoVm2VU9JvaBNt+TawSNw4/mFfwOHha0ymvulWe7okrYjr3E/rN31KMfCbrgDRmmzhyW2Fcr32yLkTQw5koIM1X3cvkJ03yTkg5axn2fp6mYN0198tyngiiBEMRDrrKr5YilU9MCY4DI0GV2vTyIkmXn+uQLt0D4xJ7aW6OxU79bxmspDLJSHmpZeM/W2+DQrRLfjtyo15Es1I0CKroksRjJjmRYci5jwL4Evv8fmxq/PvKMENqzPMfoKJ5q5PsnGHtThbMTTBCek0OLBCjgGytPLK31kTuF7ED2vE7HZP8yFBMS4d4MihWFs9Gxm2fbGvNZBUKa15SRDtlyo7kyAdvngMDis9cyTsRXqqgBGQ5JDhZYtN9UMNopu0SgyYS2+B4QKFNmSFq/kGjpKf/tHdFQMJsx5DN0r4asyjofoSIW6Y6s30cdx4nbmMvQJKjU8cMBDXBDkbCMe0tTu6toWCD3hOe32tC4SFlbZyL5g6qX7vgONi+S+BBHKcRDx4vB12dqjyPy9273bY/jM/MNoGEj4H2k3F8iMUcLHKm3Ixg6uCOXJypK5t5+lMsFSdsS75dKWrCZuuJeCgNd3tkKcXBXcIblvpMBjB6g57Naq0exwCW1L4S+j5EKTtJm4ryqbqCtGfSzwwN2BW5bNkXkAUCK8wVWcNQV6FaU1PCDP8ppx7nTAlKSgPlbZdIKVO02wIjm27xTlGgauMxDYoi72tNjkCbIGPMAYzhegO0D2/yS28B+xQeRFKsmt0CZtKgsgU0gHnVtB6fWK7W/zqJ8dyR997/hUq6Ymif62LeWYQPpQ+7wPPI6or+MVN9F05r6IwQXJu5KVYzs979XcC1nKEa6IkFIqO26RekP2chwWEOzX8QxwBDQo0SIoGbUqSYTeXEnnN82ocuRPWmnKStv7ehDQM0St25xrxbd2SxVU2FQdP2uStRzlVVxZaI3GXrWnCSN/RQNAZYsIBvwh3kJ2EUrJeDiSO/83NTt3qnZu54zIAYKAloS7q6O9/PCyfoZWLWc0yBezSvE+df4FLOcjR+F4nSr7JFP13bpi6ifvOLWMDYB32j1wayuqWSubFzq6ybnxe89yZbIzkp5hhX0OO/fFs2I2UXcn54AGR36AP4E4+vopUQUQP+u1Eo00qh/75QOuCew8qbyBD0Ivkd6+8W3fMNUmVY2iTmfjFJoDQjfWDA8DyQ+3BD9xYF7NPnxojlr6+/qoKGhlDP8mxn13DmN7EUYE4icLjNwJPve3YgY2mYO8CwLSDnvUgZiKSQMLoa/h4O87WgzVlrjlNw9vc446Z8ce3jUeAjlr5T2WBZLJ78E9CrWiNwBw42RCqoNZN1PoVi5/2E3A9MIH67U7+Etm8iQUXnkFUnLtcVwdxpIk45KEpEoJu5Q6Q1N6iZoDoOZkvseX2i+woxwi4Tu3Cd8CEPBcjwmBnTjSuZhKC9QF9WmvslacvKZYsm4K6aelKa6FjVgkKgny1zKba3GH+68J4kE174FaXfsYv+i/Cgydn27vQeo0AsH+jak4YJkEkWRNg7RQF/w64+AIoYEWaWABoO8rRzxUnzOmXRsNDEVUYqM07Zl7VIOHA252OFrJDz2uvqYrecyO59bCUnuz5dV/L2FCR3HadTRynNGx/PR/lUMqx7DWAZmoL5bXROvSx8C7rchvcclGPzWvL8QcPf0Hdp/RzFHocQ+mokC05JFTxbf8WVzk7iz9yaI4y2bbuzuPyI5E2MCfVDQ/mH1keqtZZiykgmW3MwCjjV3m8uzlmJSWtbvQptfZ96t4P/L/H4mInkl2Qcf00T5df/pXKjycrK78JpxtUXe/KxYM17rGo9XbLtStpkYdtOOA0tVK6jrsqEwA4J2Nlnm6T48LJbUJa0Ht0r6JyJUOMEsBSTKM1tNz6uP4sRWw52lRcmEEMMqSHptaGy6wFBwEIZhspkIJPpJ+8hOWTDHM39br4+U2VtQ2gSEy+qieH793GjAT+u/98J+/IE/wQml6ZghQTuWv0bJkf+iZoYj3GfXX2No0133+fAKyaQibxWxH7hZFOkzZdKXE4b12gzWwa2Rgt74ml15CTgvlfUGUU27MIr6rv5pD/Uwco+HY6aIOs8mm/5umOQmginxd4MOeGQZgpw5UoBc0mq7BhOc86VSP9R8MXTpBoQhIY9/2wXPMG/NsYDHn6zuOvXdJUqHIXKKdvVFYieKd4sX8TwwG+zGhr0jlJAiBJEU/t1qybpoxCJypWZya5oVJakeCZPIh+1WIOXcMKwhvnBC7K/bZpkEaxRC8BSeRhC8Rm3RiDQmZHyuzbfY83ensgDerFOGlgYiUO8znRMPPe8ZGz7S9t4ZfsVcYirbGS4UQ0dy/DQ60BbeEEUfsRD/0oo9YucLzW9v+4JjOIm6SIgvN5KfrLWnDGhccNmrLYnLl94bW4+3hPAR6WHw5sTkODK9i5+WRKrCt9RPtFZvh9IWacYe7yHhigYcUeCMgSrcfT5BWc34Rvt0RmHCkJHTQyD++R9TuFwhtj7rZ/uwfkJxUHux5BmoHu0tack7OaqYlIx276sj4gjFkry7q0MoPPqhHgIvtf5rExADt9PlEN74RkFT+0unz+TkFH6sg1ACmq18nysr/n8br6xyTyWrO2Y6ICHJEVyzwA9aF5g2jFi2b8xQq7OEkX87/0J7A0zcMsRllH02mAmuZcO1GwSbAvIGFs0QTsSQCD/wTYt7prCEy6QT2LtsG9PRnylNURWtbAH6b3KX3Vnr05aa+ECxDU77Zy/BHS4t/JOQrD4tvCGCVXBDugreU2hKf0vmaCAge/oFpTKIbZsVA1YLojjoB7EeZII5hsz5y7U+Bbo8d+EaNtwCOJhBZCWNACqqP3xYPWLaeKUThPmvcJi+0e2EaW7nuAWSCUtR2sDQxljcBpfVl7yvmjmXZ82nQZxcnU59uhGa8xwfi+h4OVeZMVZsZMdkSShlAQFBmd5aFDWxv93qtEx21ul2Ya7qlYokcmbjuYbBT0Sh0sgBzsXMZMIKABy53nxwzbQrNs0pf/kv0bsavZK28Qzz4136o413CZ0weUiKCAbXSVaol+P"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6" name="KGD_KG_Seal_315" descr="dcXyY7WAWFxEy1atIg4IGwISBQc2YhlrQ7T5+WqWIBPZ36ovuxA7P3KltOzdiOAxZL1pnXIE6IOrsOuFJj/uIAcAbudAfK2zDerJ1E4fc6yiVHVoVVwWPTYd0t0cdh1WddqQ5vDjDcltN78F4C28d75yg4hANQkVzfElsW88h4wU1fhdGAgbC0rwOpv8I8nrTsoICZTvGgwbD3eKmmmd2f6mSWAxdZPY3Xqw3kcHW0Zq/yMJZaHGgSGM3o1K99XImjhSNclx4RZfpnlsKNhRAaaxPZPJHRbNXU7lnrQM3Lq81bCEoa8e5mvVouS4VpWgcjHIH4M82Fg7zAbaEfV+lb/mJshf8LX0dLoBtdYPSzcXBKoZYFS8y25K8CcUvaURM7W/hM4HVJTjKYltc/nOnr+NQtp7HHT617VIRtvEEGFM7BnftbAzV/WCiIuVBut+XE/Ko9/EsnQYAiIvAuL/+fxFSG3qgTTlf2nMnOBj8Zyh7PorthW2Kxi88M52HxEpXw88prmrcYJyBiieLMGZlvwei3oAik1u+OtCfGQQyRWizpmoT3NeEBLxBne+uHAI9DBkqJruVf7kTJwCqBrgmwuAbdV7tqgmf8HQslbb8rAVEn+aG8GiHzoKy9dzSxxG3yIQErsMWx+hexJsscT/3t1MHK004ipC3g3CDbOGLoR3sZkWlMDjKHJV75LdqD1PwNCL+IQcp7M/3Dg6aH8uyApLeAUweuRYs/mj7wCzHSGR8YirXLFA+oXYrLAq2GIbQQxr2L0hg16c8aioI7TCCCwJmWQWdOucDCY1OwmuzTki1jY/R8YZBSsMbDQvTJIKgf4m9tKhM4Fb8kBt+fHKJmFWWDtTWWuGJniZXyLCgxohfIsNzXTrY+wXDkw4WLZEmsTCshwWe0odo0vx6zFV8ULHZF9WsL6P5R+Ge8bhR803mLQJmWeaHT6iRcBfpL7iG8mxFLOqoUtszrafQRM4yjMol/2y8I3xH1r3VkgvIQtQ934IHh48rmmbSH9ZvC1bE0jqnVZFc2FVj98oPRa573QYtfZsIxQnCE68xnHNIrfm0EP82m4cQyQwHDpOR/xZFtCqucEmmsFMsyxLtNgt/IW2vsB+KYkwF1S6qNqWUeDF2sibPzY9M7wmk69jQxMc26j8pHnEBtePqNKDxTrRBuo5qrfvteaqqd26N1YNLwoooCSfldnCtMAzhtMpGyWhOji8qTKdzDETrtBAm6TMgb+3YgQ/HJCQoUtn+GUur1ehx2EU/qaF163RV+pMsAIQzSRSQciMB+ebTte40dIjABZmtnqKji8snvarVTDDQVqboUt71ELb9hg+0yJK8GBzqzjcO5S3mGBxrXP948mo71ASMzkTK9mXH7/rXk6bOfnUXx3NlhdCpU34XJ1kf0FWGj8tng6bc30ADNTlHNg2+VMu4zQwViEyDITAKVT1PvoaeAlT0RQL/yA7tXENbe1Faos86gPFpkNoT7fP/792YBl0peIcmSkVKrlxXHzWTf0+pK8bphNeuuvBd6EGrj+xU8drhujYv1/oz8B4tAybp+cMuIvhPj0uTRddLTK7r9/EjrM5WT2EitW9x3an61R2pSEB7YuMFIwwMAEXlzzJEaAVv4D0AvChm3aGd4KpL9bgNxKGaGbwcsVfG1qUaW9gs/JjFBG8m0MhQxLjZ+UPX2MUeDXgVOI4WJYiM6pkXEU04BSTlzDGlwkwprAxujk1GJcVndH75kg+1CzNHvXhxiGeXMAqKa9UsPS9IftLROF0l9ufnrrW5r0x7kWqnK464tBRNAaKC6awCoyOypdajKNOlTdXZSu23o/XBXdW6oWM8JCjSMTA++hx3VYSS/dNlVBYrHQMdTIr28FMgiFe/PoJnSZkAR5Mcer+Imaom44HXelVKd/LeM5Ts1yWLkKVeYW1bqpm0Qc6G2o3fzf428UOLFvxIUgUf9vd3Cd4Ie0UoUL+Fd6Gh5Bn6TrV96YaOtQPv71+7Aso0SepvJ7DxbuAVPEkk9FtvDiFjSJuc0STg3n4E8cTux7fPtCUTu+DONVDpNs0NgLcepm/ugs7CnzMjUZOydM61GCOAbraZvmEtpbrZ8PlnNVfr6f8bVUOA0w6OIbiWzpZM43uGF1nzAF3sA0NPE5bWk0Lqr6aT4bDf8yEBKN8d/msDfH1UZhWdtFlAQ5oUXmPdPhKLPQ3hPu5+VvIsJ0j41SQOPEL46atiHwWfrYYL19GAoPCUJ2F47qahbGNSRRjBY7Hfw7o5l8GTh81GM0CtSmjXRZKWPw0+/wIeLFcuD0QD22dcDDIMBGU6YeYG+Rwg7RAGVKDYpx+fz3ds+6ZrN4wYIdJ1OJILmu3Oc8Jkvyz7UVvE+BvrXn+C0r+oJc7D/Qpj2GErxvarW6ypfR/oa+AM+Hm0jS4WqVGZPhljsIAa4Xy3cH0OD+xb3G6S6xX0kAy3Meo4qGew64+LK6q/Xe3oFHGEVWlVwO22TUartUFgseeM3ToMmuVINRIeQ8W/VbvLylW1kVwMw3XiXK0GkQmqAwbmrxr7pDBmryvjGXlKhJqqtVSQN40fBlYnV0ZldOwHxkjXLN1xBTYc9h/dEUhJAl4ucu/8ltNWIEb+lXNTnnpI2F7z9CqNwpnhnMrk/TIw/9Oz2wQMuUS0SNmeDCO+qGtzEGlts0Cig7QYVg+t6CgAzVEhfO1KNiNqiihdzY6Of87C6orA46sGfD4NbI1krOifkDT7YtF2/wM4DZISGC+EubPKO9DAKbtZHH/TrSooMbt0cakqlgrlbnIZXqHojcU1CO9PWsQR5p/tx1hRo90A8W9ShKOQRhbXx2P18YJEtgq8H4MI7zpGKlYGzqFHe5nzOu0W5A+YAyevb56Ehiu7bnfFjZ74pWaR7V/b/APDpROFYajv64+DP++tsyW+xTxD/I/fcCvGDQtquS+hyW5bivJTlXMQV5aEsblciMIGDKUjQqPiPPsHviV6dVpg2DjGlF2iTLCfMePxg/1bzrp3CCrCDE9eOF+W1wj5AgptwY6lgMFwhvyM5msqJIaibyVR39/bJ2b+6tVvXNu1gtP0ER8+Ld/wnx1ohZVSmQ4bL0HZ+qY"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7" name="KGD_KG_Seal_316" descr="/qDHLjRxYdMhwWAnBizuGjpgdY2ugd48RXXgS+anekWh4N2vwokG2k3n6l2Yn+nYn1i/25RCx9Di27o9r4q7aMRrIdX2jZWgjl6/7FKxTJBy2Q+g5EKICwPrz/OW4l2ysHZxei1XZOB63FLM6rf49DArD13pvwej2QMfquS0uZA1J0LQj22I5kehn4zWwBgjB9b0+ia2B1qk0yW9yPtdQ4Udaw/d9RmUwYDmFTRuO0Sa4d7Dlxc0IvNkyMLnE7hAb18MwQ3j/cRlwI7WO+/ASnfoS7qJyZsD6EiTw+NbvkJlNAtJV/YpvC5oR1CvHHD0DVgunaJtBx62BhJil/jy2NGse9/SyjParEwxaIS/k21FCGn54CoQq3fcPhkbwFeZUvmWrtp+r/v6J8ak9ek+G1UbnzqZ6w0LUMPWqByc57gggQd2bJfNDdkwVW6AqFvuDauDwEHyGiC1FTK57QCIvKm0i0Ae9tKpC9k43L+w8QFPVfobXl/JFcYILJXq39V9arhtM/Q/aeVPaEdF/E1x12+VK20aom71u2GU/3+YGdgSGqAuD+VBFKUHt6DCQ/LEaEH079N2vuFKYFPzZnXkype6dir2cwZ+CLiyoXERnPJtiedq+GcffDRIXt9/tLIHy5Iw9fynbufk329rIfuq06PpbBZsuJPENcUa+QIX4+1O239ce6YNIKYIndgjkH4lLGhiCgYGW5sEB0zeSHIT+sPJxQd8ZvDNhUeLAhYOL5tym0GWoAw6VHB9lF4+lOjtMHgrUfJO/FtKPEdWidL1ktW4/Q7KN0TxObUnTDJ/bMHbDmriCWzX4SilfFzVp0qO3Fd+BsoIepOarE1ZaErQxVPMF1MVz/E0bPNgffjgkwkuW2kRbYhgSGSgTH48Ukb4Z9WeUsmAjGheVnWssSENPK4ck7sGwIMlsy2gBBqvMJjO3hu7jBfMtN66QbkxYWZ9/dXCBd+Di4smdGuRAHRpkVeJnJBCbUGx+SEJh5KlDKvDzKCwtLKH3u4nc58v7nyauGLPpE1/mucCjx4W6Gn+MZKkDE2Tq8GeK5XLj2NC3Yh3zaqaYaAgltP5/00ecv3OsFtBHuUF6NCIZ+lo5YT+CrEU59Q1QF3Ot92HCVFNwPkuPKzZ1sd9uoFM4ej0Lkr4Tj9sgv+v7Ud7yXcy0gqj0ruCMKIne4h0bpAH3W6UrEeHAfcxhUqwYoc6+K73BAkmhgS07LS+GARH7TfIxiKOd517KMlHvYkf3DsSUz6fu9JBEv4PWsc65IYpgY21ufvHmkAY9mTO4MgWpVQInpGJepLGEh8Y4cwAmrcUZfHuxb3fuqQIREEs0X+NXUBLY7e/TosjT85I0ca2okRJ98WWcTC6PasSS930oYqaAAYtRfHwqk3i5KfSWg/L5sNfq4r4CQLBa+WCIduZCj2YEk7c9+8/salG7AuJc2DSGKwzcOOwIItGX1r4vHsowHmhzbzpa3BB/0c69Xlw6WAHfJ647VB4lm6vU6NzSvpc7Bgv6I2k4qr96D2DTCVD6AucnctKokuMpZCxTA6N9tI5PKm4Nkt086JmbBPcRL59YJBvFV8C+35b4j3jzi8zCNdOpwxg34NskA7EQ3l4OzQi7ttERIHdRe/sX5SOW3VX5iq0EWQtruMgKeDj7hU7g3Dd8bbme9WweW+JbQsBFHB7bLLO8cuxxU6gcbf4XxwKiYx3mNAhLWEXqz7qTeB6YR5D8uInNxFFSR+NZ82v/3H0OV3kxwCIhd7jbg4F5U8ZSu2Rm2lsZOqgon4nJym7k3W/Q5sapqelcc98EO/1ti2sbHEHpM8KfOHtK2GY4sfLw1mPHn+1sotV/qWa4KU/o6MhR3o5Yum48Za5v/Ue40TMDPGiHT3W9gfvHQMo2V4NI2mrK1ViebrRFxNjTfs0hKv9VFdUzE3W5vQXBVpHna1/pUUS+HIXdyZtnLeFmcDWXXUoCQYmOSGN3+leDUUuZ7S1aYHxSXOL6NjMktAEC09rlkacQ9nzMbzWOwfmpHifJNxVSFCWqvSItuvYm8MDdG3G7Rvvv3xLim7bBbPqY9HfjgalNlZK03CWHtuipWlt/Pv/285Fm1nhR2M5cgjWyr9zS8Ls7O0VOrpZY/o54q2e+tLbrirX4IRa09K8ipMNsGMyxgZZ+V3I1IG0wecN+wfNLfmeGGyxr6FPPejyIjIb1X59brEKg596TiB1edpzGflziB9gVIncdmslHxy0KbcAFRBONyv+YOpTALny1olikXMhHL+lADBZLdKelXi83XYLOMB83MKbDcZW2OzbvMfmX3InPgeB6hk97rN+0h2Q8iJJRdOe59kph+Je5qxOTQ9QT9JfNWDLs8fRNyUMO/FqVTvzi83KfpSrMycbRf1DUHyZW88tGwMdzCn/jJ7sG4qI7VCetSaFZtck+plPMY1X8z5aFsH77Gyl4H1V7t1Co/mKye77hG16m8oSHvfkY97NKRKCCPNKFagE1vqEue2nSGyvE9FKo2CVnV4bR20R5bhU9Z0WBhPE6qX7qT3eTLqsW5wYZoL/GuiFE9RBLXWG4ZHzenluDRwkNSuS8oCwaTbG6m0xjjPkr4H0aDI1gizmW7ehbcydmO+kxPfJyJPsdXJEjobXAmVNqT7M/+YrLhPA835Uuk+eMAVrJQ8jyfm9r+/116PmRJkbfpKN9XDuSf6qLxR3sdky+ggMYkft4vONYVEBqwPO5PTwo1L7/B6YputUBqQ2cE3zGov69JjASdUwIETIdoq2+aT7CbLl8oaveyPJroBByh6Iq9y6nAwqHvRuUvs4ObLAEwRm2dxtdFSVSVG0HfnRkLFGJ3GOrysMLe7M16MAIw55Ofmy1bewb0Fz/OYKmNB76i+UutdrOplQEXwiTeZigs8vxfKWq6pA8ZPzYRa8+LybP0NQWFcKlROMIwgYsSS/K1iOeQm0jrrPDqcOKu7jhi6fg4cAYvG727smV3rOglEOjqW1BBxd1rjt7Sgyev9qBzF3OxhcQFkbpOABgif76extT/JRxRF2lNRQGLHzbcG0MwM8eGkZZ27SfhGbHzBxMWtiVsWSiR0v1zE0LixQqAg5W2xFwvq9SRY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8" name="KGD_KG_Seal_317" descr="SYNz9rpRbgrIzhydDf4AwgUaXzOQEpbDi8CkzqKS3JlgPZ/Mx+8FTysvRyz4XNQf7oDJPYJTM2b8yloAWFdldYAx9VLkCt/qKLZuEFiuI6LQY7OwIvf4hDuD8Gj/eCES2siKST45O5UcqiNcGYFUoxeE0K6MpViRhtshew+QfYwo+uSKjcuEyFTY3MWcgg2NZ6JYXyh9bZZl/R4FBwZpQzCiAHAo1cqtPhT9f3iqFijGHzaL/sUBhZydSSHbhrng8TI44fhRxB/+QK93MM03kLBtaXP7MGDwZtu4ew+zJ77RnEqK2jPcS3D3334aUDz94cHg5Qdr2m2URCdIOeVJprTF2Dp39u92gueIzBGCb/Ps3kGJY5k9ddb/xZkUWRL/vv8Ghp70fYiTFCHmIWdZP1gAUcGvuj/KrcFb777E9CAgq4FzQ/B8Hg3fgNsayLHydvDL/l8uw7jpIOmlOdH29n7EawOSfcUNaxqWN4f2f4t1PiJdHtt8UzsaS4bibyeFbZ/bHuZzI+hd/qKDg0/vXplk1PplS/gB/zezFz2aNKvpyYA1FLKNB1cMhd9tigHnefZunktmxKQZXjDDgFlnkxWfkrNh5BSpvPMJ9vcFMQheXE522xjgVoGhZVsG9zprJ5oRXCDahuDh+e70YEb3MjNJBNd4gnl63807D+ekENqd5JSAgX8N+tiAcgw1dsd2wglLTdTlhm26WI0aI/db0wYHPrIZNBYf62xIQihtbbtOwQJE8pass2nhL0v230/Bhj/cU68SajLOzoxZoze4H+1WJdLaZAaRYzDSmqI9Pi1rFl6nzaaupSjpRIDCiFDouBv85S7UHpW+emUKlL6BBb/unxsgr98hT5Pg5YPBl3ZoNPN9iky87fzanl/mL2/71LPqI+80cVRuqvXMqy+lnNj2GKoDNMrYa0Z9uhFI2MlyytlwSg3wZJh+ibSmd5BVAHvieJYOSl61QhyLTKDc4cANApF+MREXp3dnrWN4cp4o+n+o3BUvqxTIgV7zw2mqm9zG6xwZrx080YRjGwwSzjWtkPtV17KAJuPKHBQOrwJfQwOdXhlq3y76CmNnay5Tva9h5EIgzHkn3uKl6zrqBEYTkRFeZ9WAiuJ7+eOhLvfxS/OAv33nJGY5TWuXqsTVyt0Vj6BQHk/XsjvBQ9OeCwGRsPMsv1SGN7gWqo/6wFfy3CmJ7zRUomiV62Q7jVBnQYrmKU6FAgvuJu1hieXc24210gWCkP8ZYpIUwQ6Onnarp+Yu1xzwDbyB18UdF73nSvgUTH2/oFtScoj72fhQIUSyM2q3VMPmOk1vKs6Ry2DOODzwi7Dp9UwCDVrqJsWNNugiI5KIBIhUZOZb27jh4VarnLb5vgGKhZ2Sq885rDu1tQfhs0fKoqxpO+rJhXopCBZoqGguMtyBZ5kezRoO/U0lLC/50P7d75KBCTlFKSfYPq8+ZYMbVgJCIsStKA6EqfOQjvL6vSXHVjsb3q9055S9KbxY7xf8NSZx/LkoXBzwhAAq3mcuHkSbiSbMdExMa2xHCrrp13AwEWErhUuVtNewgdvoRCJzG2gI8cXkg2ccPUSaPFoN6X3irx1OK30HzsJlmgOGBVOR7oAbb1tYFVRKXvZVHPSooIAqioCPUQVPTyuDgcZ4zo0n4O2QO8gnZMmsvLGAfreBHQPSPkBIH0CvBol3bFxdXHufL2MK1zvXXvLGd2v0FIAPSpgJGYmijzlfVrO8m/j4VTb4HzZM/aRPDynrP1Y9bxogHQj1t3j2hF6lt/swsWdIe/eP9aqPSO4/U+WXxgU00gLWfaxT4Bvi9ftzBhk+S1eUIWLS3/hTzvHtyQ/sNMKZIAPASxrf/90nhbeXDvcCE3YEDu0KW4e17KTOVwrZlrLRGojUSblg8iJ3SfyuXswo+tDPrGeo4DM0BWyZdlZ9dsY+mMya4rAchAtxj/k2TM8v0bypRKjae8pP03EzvSa2S/udpvdWVo4NOHoLzOelLW/I2Iu7gufV0R/tGT0tAK9rthhiSuZEXcusMR9Pkrt7Oz5yLCQiCCwHqMXL8JsCDPZWOIYubZy5Zrz/b80JJRg38rDIgE3YAdJzecKGkUfF+uQg23vUftxg8cDbdNJ9gnEb771d6bNtgi/UadrqhL7/QWjCMPhZyvz8zN7YmZnhkfg8zgghuG1s3MGFKanSax4VSDZSYtSa6KsM086wwIhafbFR1CEqsqhH/WGcB0Ptpylfxy3t/BuIWt2GVDeJStdqkOy61FPpMH1szN+rTbap58B1Bt4oSHwYfB+OV9Jtx+7gHbOMWQQR6VhCfhM2Hx2GEBZBqgHPlIcQ5aKz0esxgHYRI04Ymr2SUeHXEK9XxGwruzuFQ5qU9I/01iNBnuthvmdEE+sktbenTkJDUSst8Pa60HrPiSXqJt8TpXZqBbWjNbzSmnsDKuWKi6USRItmiEKdIxdSRxkAvtqklJgQ94SFajBr7J6QK7Q5oW+SFi5hyRWJA5fduNDLEuW15Nw+kevcM4GWHQvVk8Sa2yZFIs1nIEC+D2JD7ffFQR26Vt0kV6Lv+0MlKA7JwGk0fymxlkxuBsUmSqdTeG0NneidETkVffARp7VLpTIvU7yzj3D1+2+VYt+MV7LsIPC40p+npY/dqmcfuswk0GG6QLq9Nnw2LipOEB/981+7X093CVH6vsQH9FQua2oBrBRcmi+bgH63a7CjR23OdVa5fWPxgBHtiPuRGaHCXSQ1Fjd6o1LV6YGlEhZt31LGgTuNPJXkNTVsSSrEq6fCIGymcvzkBo19di/hYnc1bTt4s13+0CPxogBBEfR84ywXBuJZc+NB1W+dpwpoZumNk3F05YexLFQlvVmYwKVJgFY0CNH5H7eoRTkr8dKiU7To01tp2K6DnKrt20ufoWKYi9KhrF9aKoPBFLqyxdB00hBuWYWba52GfEAsJ5CHxqs1VPzBqZBIjw1EsJNsjoin/LrSC8yy+aHgCx2jwdfjCJpbtx7n2ITIDseNPd/3o3brXp5fzzmOLf128IqDpMc5epTJpSdbfwMyUfJGYvMwWzSBCQMuO5D/mvHuZA3xcoZylR3ap85MmMzFE/C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9" name="KGD_KG_Seal_318" descr="J7t95/W+q7+UZ4Euadr5lYLe5zYSHBrtHfMw2EqnVHjoYX3DoIYNCJhPSvV1XNddKKksPc2y2d+64VKqZdyJL8MZe2IvLyjTb6PjTW4qkPNjebC83eCmwHfobwJzaNzEGeSIDTPEwjqvDQok+dRwqfnuQfE8skmY0Hkb2JUpYFyyCFrc0HELiqQnfAdHwdCsjuLbHAiXfWPw4dbQvv4rgMrftdyCSIJAblSYx+fs7RCDmZLIKMgPxAYQOkPvJdiz23HPyI4mFEuRV+9/VksI07DpmsSewZKExjztyA2B9GtguypDVmJp1l32/eFgCUP0p8BgPYtFUkCLi56K7swR4mZ3YY2VgTrlvnU/VSJl4GT+U2vabDjrOFagWP9WC7qd0fMa32tsDSuCzJ6Z/Qjp6IdpByh/Vx6a/KKnVLGWW2x6mhRBs65PM4rzZzWj2kHvytbcEDxxoGFNX2ge1kFABTRmnIpGS2z59diZjPtsmUE0tae/iMfJrbcQ7UvovTGPzlpDHsQ3JCXW7t/0aDmenZWK8QLdeG41aGxdPvhpINgqbfCzZcVuGg1glVrtOBKpBhYLG1m5wGeFE1O6qEIG/R5YfJTwNdM02ICMIIPZjhPdw8wDO0xSgsItKA+gViKytuMz/JAbqXIRbrmai9WQs1YPrI785ZlGYPjq28BqOZoYReWxmMVn6l/tFL1jsrVbynCCRffB8MOeexCPmQGVx2NecZinbSihJakrn+EwfQ29HD93dKdXDU11sFNtDApdJ6ykecGEPb8L7A/CGALYvAPA3lrfFRh2yU3wAE+21eVdr7vjCxxPZAqpN1c8cX1TwNf9erb2xN2sFzqtA34ahmBQeEcof5aK+BmzKe0F8y2Ir8RfR7z4+qF0osy4BTSR7LBRtlyJ3bdJtjIPKkqQym1u8dYNN8qfj4vTJ0OJdtxz3YZlotNCCywZ9jxKqwFMev5U/7CW4KFT1xOO+TJfc/S9iMBGcFTcsG5OqdyOBF6A1c5yjh6VkbgGzF8WIaCp8KAC4I+OsYxj608E1pZjG0MDbxhYRAjAEfBw82p/aoxYFM+PHJqUtL3qNaRMg9DNZBVVDvOFOORZT7jt6Jm1byaY7V3a8Nf5686r2tbZ9IMaeg7pVR0G6C0g94sEp+q/fyvZL2VrK9/HPejxz1yF0jVwehhtb4nC2MXKyu1oiACeO60RJnrxcKxxJSA3WEQR/IXK0PMsGvJZkHhZS5t0brnYcpkNe9Qcfh8lEvkpbaoT9tUTjtgSkIVD54DUUDI6oOCw/wc6yBnV6O4q/nfEsJT6143uxHFQ3p2izppRmh8jXV+bXMwyRuPNyYiiy+f63NHuDih+sYtvzBacO33I6L2yRV6DytElAS0Z1GhZleTsfSxKDAV4UzGBC+1s1x2SrOBtKzriroHIF1AU9ogZz4sSDFRbSuqumkQGqID/VySy79FQqXQjJlmGr30MYxRCdJehMPu2fzZDEEF9Oyfh5YkNg/Sz3bnXXbUpeO4RHGT6gduv2+7O1TfMF1bMYDVoBDeOn0skigqLRLd05KwmZ9HafoSr/4U5EhTp5RX52HxkFja6e9zk9myGY9uznbLdoMXlkaCjZtSuN0EumoQKMf8HaTxd0u8ghhTnc8mM919EvzzyxfctGN9MFzxnlzU2AL3r4oUBRGGr/MuDhhuIwjUdd3U0nWW4K0ojgMMesr2NHg+jdSjooWXYp6aNSRzrX66d1TU6hslIKq07+Lts64LesHNJrNAHe1yN5gopCcZEUyzuV9WV6H2WOVGoTYlPUjQBY04C/SjzALgzciOT4Ua5xcv2mF/PACqlmE9sXJr2IiMdRRyXiN41rUbkcYk0sRemdiQ8JLti/FAqv06adi7w9a1Z9Onc5rTrNlpmMBHmvKTax0Utf/AQe0MqEVIPPRdMMmE3ARpUaxfcJ25kvAuwySMCkXg1zY6YULD0iA/8PK3yMSPBpsRBvpKZghch9Ka28oVBM8mu7te4QREXqrsNBLiTX5EngeTew4dAESd+LrvpUQ8AUlNFrLfUoGWd3+fPngyQq5+ZMymoGna9Cxl6duHmVzwpCRfPxmOBw9HsJzoXmsdNKvVZ4NuZAiibgwHpwE0amhKLullUJEf6RHmJQY4+O5lAOGG8r1MVXxcUcB4TF2VOmF0iaU/gp6kGgCwroZpjzkG6GwOCAsyhCeChVUqH0ybyvwHD2dIW6KwdC0fW5dPW7gpJr8npZVfSCNHX5sDxsEDj3iBUw5bOtZ8iQ4vOM4vyuus9LvRsDhJ/YKjKKQBEdKRR6d9HHUFdSsaZ/3/PrRDwlu/zUzi0xTfcF0uG6P6KvSXWEaz/QAw1GpJgglWmMCTPbPEXqQslCkNRCt5GSD28y+Es383rqV9ffCLIOZ9EANCn73WAP3u83SqN2vIGl1Mp7C8GDNXSMXfI5n/Zw///HDiE3KLmuWgR4EMp88rgpMXRvkKGKNG2ia3/hiL8h216QRzENEc1cj47t/rIwtwKrp4yYTPcl3/t/I+LtG0dAKT33tdniehu5JscKXd73B65275hLz5QqK1lzIAfRnXSWgcyb1Vq9wDEyKbSlmz4cj6L+6YBRCFd4/Wds7xlj2Jb6Jbi45r9JiTSmltTYUP/QoIeYJcwpakx65eGvDVOw2E8vR2TLgSAmp0IcTeQ/ISw0JChdBiDox6XVXRSlqzLVj8wgEo4ivfoCOCxtKZVT3rndWp+3Slaah3rr/xSWmYRq2HOy8GK2fFNHM/XgStc+f2bxJIniCc+m7LFFwNxmbtIGPBmILacr7dEDhNjrhZrlmVQMbSUTBFBOrxukagZqoeBhYw6Thi9gLQ4VyXc/2apjh7HdaUxHbGwTSsnmzh96c6rLWEkDboPjz09+y3HmJzcSo1wRdnppTzcbfd4y6vRKq5BswDeE82/6to560/X02M1rv2ZLy/hxD/M1RyTBcJ3drEcDaqOU4ODiuZ6QjnnAQnEktdh7Fsqqf46ZlgSbMoiZVg8oz4iYsrhWtiue8Ou2BjSnmWnxtn8o2q3hkKArp80+xFZK4fqr4sKC+/Ho8cEQbSjBRoF0+KxUDT779bOJqTSB8wy"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0" name="KGD_KG_Seal_319" descr="0Nry1Tot1mei/UPzDUfm6TIhqyLa/XdVy2RyBYj/dj1F/uQocXkBPvyczpct8G4jWW9WaNRWtOsMqXr3+kRwPH62cMpnbEPBNZUOu4kepUDDA5+VhUeo32C+a1PgPLjdKv5M9y39gaR7ibkpUFH6gTGzMlWXjIZBGWR9qFSfNZVbiqMFN0IDmkloXiatzMIS6gMW2SYzBld+NjQyhuRl5b17YcNLwP0rZkCIXph+t6pCIHuqcZVuuZxVXnLna7jfmOEEJ/VZarUiwHa1sXipi11QXjhsW3a7+bDXIPqaQQRKL47pzBQjsTN1VBGy5KE+a4hgdY8GgbMmNuux29Duv7ReBreMVDIZ3UcszUJU8XDky8U1CP2j2DiFQr9kvQRjMXYyEDKeRCWMIKbEyDSX2hZhRUY5FihVdWIOs8nw65MjE42y/6AOxPsTSjdSGhlW/BVrdCU+pVARlXZe5+mMz2zCfTK2OnFJ7Iwx/2yQjM4b6LWBDAhhN05fBmxuPSQLgIYOCMHyEPGdpDr3MIxSf4ayLfg8vcree3u8Lo9l+2iic7GmLBfvJBnlnLL1jcKjIB4L/LJFDcd2ie77oMnd/T/GAhSePeX2LAOonZdmJA1dsYvidWCh3ev5giGD9IUgwZTeaf5uYMShjfLJ4XAvFeh4+dhzbDMp7zc/OFcm/GH2JnDPk3ZFaezhfX8QfmDycA7D+SGc7uQg9Sn/log1/WgR/o6mfHuGQRnb+eB1e9fKE61ivsKoCFGR/KHxG9TJAEagt3MGv6VvsKO49bFFHwThp1ssHiJd1yAgnmJ93EVgAsDkmCfqnM/y6awW1m8KGKoSUDUfNIwr4hLWFnQhqICDtwQ1NY/HYSMsxCZYZxwx7sEAEHiuZcJHYBrAcdVFoWsbnIC/lANm0oI6RjGo+L0+/PLbMEAm0cQ2IqPpdRYVRTvDUcgS1H4RWIHJ5uKDHCykox5nidrGzuDQXxYEAxX35/HwCtmLQ3tNuweQGzToZgvmSmLmwFBg4wHnETRv0/U/63W9RsD2GK3TkJT8mhl3M/C/MscPxdgLRiv86uvY7RGctdVvTzKSNOy32aS2Ip//D0aa+TaMXN4D7e/sVBiYO8viIMS5Kq3xfmwoO6aTgqBaD3OTag6nhHBSi4Kb+cetNVlwZ0mGRCni+7anKSRJJcQyVB5mTcUGWK0BrF3O0Mj/kOF65zcMGp1HSKRETJiDbWRDPrLfNaYPKgILeTRsBcilCW/nJ8cOUSvQjeIAGJdAUuf3Hn01rX5yfxyBLxL/lat3t6NmLe4/DQcmJ/O3BaPetroztZUo/gxyKxi6x3JbROpFemsYXkqbUc5WDcYpeBiCOBwBvqW6gTMxPkGgT2eHIChsv0tIIjRCkkiirjNsYwIJzxybzFmXtGciUoFnWonxs8kunBJpzKvUMOFkANyOgZ7Yn2qjepYhTq0msVc9ZfTosOeFM1vJ+lDS9/K4BPuRetsx4cNGTDtKe78O73pDqh+7mXooAIcwcyxFKKr4uh8+qVR9P5OHCs2CEo+XKGyGwM/VgTpAUx3gpv47s4T0u/z6Q0BH5niWcAkE6rsnM4TnTHR7qLzLR9yAJ6H8l9iyfiDAHd+rvTL9UPj5cahTvQUPZhuBCMxWbXsfp4sLPGjf8t1Ny4QJv19/JcScIYgjw6EUce0wByQyBAXwtPGP3DeztCTqveMKkh4uIP6qod6nju1wDxaoxfY9FzPDkAr0ePawu+GmwWbvN3HpxTBO9o/s4r3luq41s9pYz1NLLyUcIIuEEQQsQulQHzrSecKnChUeLebRh9UkGNaf0+p1dnK+PV9A6eoJ3Msyp1UDtSBDz+Wv65yNhqGntLMf1FxLRSNAvq8helm//IEiuibZR79ZCM+4NSNzLtQON+BreJxev4JYjuMGk/iA+d9FpA11h2GjfMBaMbOzVFMUNIf3oaOnWZLHz69FySkVc3IXOf6vqz4PMEeqMeFLSRHSK+L98q4u3HP3sZX0A3cFhmP2sVT/njOY0RvPUyWZ/P8X1Ylvq7ssEn4wNE+vlWlhZhheizbcvw73WA7lb71HDQEoNc6x6wxsOhDqTioRk+vz4gbx57Z6pJKtPUCZsy2Do9G6eXrsAMr75e30yL3qSoyr8SVI2pqYycdtUkIT9Q2eW7fz2+5dr5CszIf+4u241ynQDhtHYjIo7ZMf9Esei3iBVdfr3RCk+4Jp9slu4wUd72YKAvmYVBZGeqqYdMy813kUsHYvzgmLPtCmtKS2ItfN/D7PKL2Xzf0F2Sm5pIoRdOTL4oGW1GYOB1H/N0hhlnRx2l9VdYQmGS/c4nuFm0EKCv+ahIPVxCehX93oy6VDg0nn2LltYWQXji+7GclHXrJlge5/vWn4N4LS0/oLgJGrktr5tbTwhn/GE5DkywNbaXjwJzVY1mJzhUGg5pJ5d/Eon37mIYj3+3qNDMct+PUyliYXxtq+WxEJzoCDZNA83CwJxCL6LPPrIW2xszkDqow6OkloLB1xibhLTCwtOFdMPVkdmfjceuwYT9QodrHXVl1mpC5USqJIaDY0x8aIjh1rh0qUakBxuCt8ktYLQTmVl3g4lUhz62axBsocPjO189H84cJAFMQ94uTTWhbnQU8kgDhd/LZkzaMFVxs4z/QgNauc3WQ2Pg6AwSCcyi8voPdNhOlb0jppxBza8ZZo9xmqQFpsXyzCJde8Ilh7xHt2vWb0lWS28t8wKtWfo1rEAXgjxQ6dykMjxWjhMnLVpb55ff5AhZ9SgKVQePuepWiZ/HZPX0I1EP6wMk1uwOO299yIvu+FwLQ7XxJep7O0xcW8KMm4UoZoaGitGW/y1ic/i3Jhv3Tk73nex+7m7012A8ekr38EdLzJ2QgGg87bMRG2DJR3mg/+CLjvoaYS9bzVtWh7wZyCH4wTVxiGaLBrJH7W1evxLws1mhaiKJHrbsIUAVLxgTYGlB/AImbu7Lw6cMTzzYEWqa8pq66EkGcF9EvPcarluLk8EzE6PbECVgvBwg1z50F7JpCL+sr7YAd7/n8p5Z8CVkelbM6wWfUgbNFR9/VnDrOfmfZMp1WXWSfGyp/K05pKrcwMZnZ4"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1" name="KGD_KG_Seal_320" descr="JaXj4QZKm1NsrKJjwE2FSwFUpo2v3bSl0arIOGQZZeQ70ReqYjQ4RmbQClrHcZPBMAPGsYCv0icVKTZxP7DR4lN+jXz+j4kpy2lk6swuiZEnOtjy53ppjUCLLCH8xVT1fIuIOF/JACRhvGoQVOfQ46kI1NYH/0shkAEhNI2wuAJPL2Y0q/WPnwGpXoPxwYxf09ez33eZvVHNOlS2u0Lv7Ab1lk7JeMFYSOLvJzZBXQFX2rS4cFivYO75BcY9DXeTaUYxlXqhS97sehsx0rIU4zyl6rVL86JcY2EkiOsHjYTAR4IO4EHUuwzN1KtbsChz3my7bjyn68g4xmWVlzb71QKWwR/7qDW+c8DOq+BPXsf/qU0DGu2hgaovYkBN+FhkAxck++2QZhR8nvrTSewG1FilcgnqI4++xS6M8z5EcMeQs+m5dv0K+xIAatIjaXPcUBi04pFKDwNx4uWYYZVKC7FZP2qTt1TPE/Kg+wUXGas7NdUAgxxGT/Nfv1d3RNSZWQK1hpVtpM6x0N0piv9QofwihRC62hrc3SlrasxwRwNFnBX3fad6+SEw+vZsSmvqzjs1dPugc5gAR0JnSYWp7osNzWapTBX/CAaPlKrfmjF2LHf5axpfKoOYzYT0X38WvaMN33eGj38nf8XtKvn2i8R0o/mGyrUNrzcIatLCcXvf1pNL1sk/V4vtvkTfpxqfB9to3kTKfPOUmT0WtOTudpTdhlqm/t7PpfTufEEOyX93zS+pw2/mXKwHqy83LvUxKxWbG2nxzUrVQUMoBbm+U8u0/0XyCEYkx+zLos9oaQqx6f3D0E7kU6zcvOHMmwCL1dsPeWvGfEeJdN9ZRjRUKVjPH+ZYtP2r591aKg/X3A2RDpnW9Xh6CHESbWGc87GMTVWxk0+8Z3sFfbo9teFH6NsZSMsjmJ8yNZt2mEqGg9VhFpR8YqPjCvFu0+gEUXFYZ+pwciMsngcDiIAdzJlZkjSbMNLgfFcHc08XVNpkGZy4w+99B3EmpYwjsYS2+hk/HdMK6qaJqlGLuvGYv445p+12nTyo+qaMshwHD7C6qpQpIGNAxiMRDvUKgTX7EqkUIJOMalWY7nJ25yzkG4uo+tb4UYqSBNi7P2U36RsOIK6ECljazPBqwvlM5pYf7jM8v8/xd0wcbScq/evP1Zg8VJoDH00dMLP1nYHDRiV+y4IyBpm7JsYpCGT4APo8GRXi22eFFFmkWj3YJFlcmG2IfcO9+YwEfaJ0bVW3mo9dG5sRIi7Bv3yJnbH3IxfUlqRSzk0tLz0NSyPDkr2DkjOw/0tPCAu6yBf3kgIU7jsgUkpnv56/ct47ENAjedSP3xd5GUAjM5XwdjfXbCZ9EFTqkfBH76glZ7WBc/R7oal/Hf7mh6cHd1f2YOe+QlZ89JaBtbJI5sE3aC8mx6nOPNSr+AOAi0KJePJlf+34oWJKLjNpXn38SnPpL03ruhTIv/kVK+uuQ0KcCjXn++hc7HpuW2qcs6to+TAdioPIKOpZDeqxShDVw4IIKSWaroY0c5L75JmlcPd4ebbmyUsbkhHYKJMcUGCPpljLAXCRMK14pcNrLM1A5oCGs6k36Lq94cZLxh+ao9VMkHleQtTdh/eb6Gwf8g+2/3ffCwSYkroDGqF174cT3PyBK/XavOGyY0oy3kHQtOKMWdRw+8+vuuh2c1wKyUY2XAkvfXqHWfcweScWKsNPBVDwG3ttvZWv9rVKke0rsvTE8r+3f5ztrUpgNM8KZpdlOmQeLrf3tgS3sxx3GXfKDDLs+gsFYGgZyznHP7NH0EtyvN6G5VgQQ4B4RfWY93MxZizn6/vW0WZY703xuLyOjMPwqD9ALhJZGm1Yl80PLGEAjVVPL/IDStsG3ebyANRQMvAhJmGC0hdepy3T91VQJlk9ioh+ai5PE99vWCjVbw9NvZLCyJzY0fX5+avCTMPQVHQAGLsPRnwlI2jFJs7U0AsremaWL8nxtplG68mGy8G6rJdSvnbXwNmPb5CqzpIud+Wvv5CHcsX7dh2SRXpOmiVb3uj6E5MZF4AB4wvdgNjBg9yOZ61sDJnVM4lPwFXvhHJ9LUeU2QjidxwxkUg+gJ5i6eHRYmCV5H9S7V86kFd0gZCReNy2ZlXI2/lx4pZNhgws88hj6VMxakG9BtVqNx7fGUILLcg2Z/5IPjH89h252HVO5l8LZsTF6/P6ASEo120ZD12h5cfOo2xNWOzGXy/KlHq7gHmpx4cI+9wY5p9DCYaj5Z7ky1GjujWqoGoNR/maBKEe1///GUHW9FIDUy9Brp0JErlOJXj+X9dEXyGJW0TjOQVzmfiYy4dLeZ1E6RHDpvgAse3dSsHqQN7w767SGHeZTYAVFJwAGNyi/jLcz0+gb4ModwQuOyOAYTeu8Q0vLTpc0/mepPkt9yN+XzqK2DsjqO67PuJCo84D+y9HeRX2wBUe4CSU4VIKAdNGhzs35tSkpv3zKog+PE6fLTcCPp55GrNpTeBObUZikjsYaMpF8QmmXwPv3uRa2Cp5+j+DdcCTrA6ot5vIBHv/1Ddbj+8SLZ6dH04pNfRAaX6ffh2vqzf4p19/Bom2LOKnT5KSRDIkJrh/s7/+DWRx0XvyHbZhU3zANc28xYlhtC2WbbcGekzpLczr9EhIpYUxQjsSN5sPv5WCrJp9bff1XcmSKnSKJTm+/rh7VLFeCXRIHF3wrdAKWZm+isVM2CbGlv5vpvlwhRL9yJLUZcVy/Wpbtb6GwDWPOVMDw7ztuWN7KQDCUzhhEsEKxCGSLIzUJyLJiA6/okzbUuCNhIXrdSi41rSuogXICquuRd8qmxcSDjiAt9irZRgelU1PIwpca8gtDXq+Z1LLkGzIPtI5Vg4ICg8eOCEd/+Si/pKIqJyIQe8Z//CB8SJzY3jei5zrLHaMsO5tOVVHdw4SkQwYQOpaJunjyMRhu0J+R5KvWIY4sCJyBFkbfA+rZt98iAiHpnMsUGLwC+Dw8IhrTPNuc4JeY15ZeryXaaR1UNKOEIZSTuCXoDFYJzRlL5fPfgdrGQ1ohdM+8lQ7yKG2T3gFZ1mIA3prcutr8VbptgytrJjes8KKCfUoDNmRUqm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2" name="KGD_KG_Seal_321" descr="LGQCfrm0rzeR7Zdr+uwvYlK7XvOBt1cfrtzC2a3WIo6Ak5WYIWnp3qCJdSIdiZXcjGGqClVQ/BJtg1O5VS+0wYTNUlE7aOebdOsj40zAS/vpaTR3WaudxZnQ+uGlBE0KoT1zzhxaQi2SztegPKS40PQUXF/CRLvclMA3qtDuuhzXzqO+ZSD/Q9tSqgmOLAbcCtlk8ca0urGeeE591CSIyRLYXgD7zVcMx24UqVRIjDvDAY23rZhSNCkAFAHCZxXDhA2YStMwZQRhM//wR+rqKBk8Pdk7fFBD5dzVJuOo3UiCbd8xncZgNU76UWNHDhtJql2l6KZVi7Xk63zIZXHNVk1y1uR5ZrY1Mignwtw7papJP8xljkRawgSemjV/P88stvRrhicefxYXnKNbdtJrQTB9g+48Hia325HFyc0w/osyJcQXf79ayD8d6Jp/TLVXq5Xt3J9Xqt2pjGs0dgyvGICdYmq/yGvtKmLv2JknJUkdMMl1OvlyF3dFwu3L7+fx6QnVhKANHtmgpPRA+uoinxSXUzo2uEtM7y1fxVubWv2QXejirtwpeTP9hXVxijAPJZtLeY+NKd7M1BA3y/+JXwoh5KNstr4oJfLRAnXGkJZXYAV4Jmj4YOw+EXkB4PP/nJKgM73g14NjvS6x+p6u32fLgALPiaEcbRvKO9hDg4TEPkj53htopfQTN0gfdgSjMLWgvujYJvu6ZdVAI8SBI8/1u82jlmAqVAwpq/KBodDNepNLhI4dvSXQ6GSow6ckqb8A8Lt5mB/9Y+fz5V84LF5O+2K+2FV6I1QRtN5EhmDaeCb/CVeNT9MMsjLpqD35TivuG2rlk3wWjAUlMsEXuRGGSkJTqHXMUrIXxTq4m82MP4XSCCIi22NWTTUQibU8gU+Fr+jSJ+qzP84Ly2l1kgOUSk20TkkG4lUsYtl8xSXDbfUfNBqcOhUqNRl37Bkeu2wMT5sAMf/0i0g8QCa6+AnnrrefUxDbDMsCtts9PrcCZtOOPm2BymwzhbzJdoYxBu53CRZiDIy2+fyeLr5kMdBTCPeetl1mLU9YYx6Pyh5d8QLhYZhLguy/KBeoCIZ0ZCp2qjjRehZsdrYbJmlgnzPnVOPZDgELrPm3A4mhQU/WH1nKRbF6ZUInjGiJvBwEZMUfxIqqOMM0nu4bx3seDJudru8b/t8NjFQn4g5a8pEqLh5ZWEriUM0LW9KvTEv7t2hkOuJd8QlauoQBVXMIVAVLSLTBkTjRjgNAEKIo/9nEu4xur7C6qHPmE1b8q0UIy5OfDLLADkHYN8XKhVpICNcSzUmGwd2+08zXoCVYLmjIRcTM+pmE5NLm6FlMSpQRkgxWSO2m7J0CSZ3F21VWoATp0PKQue5ibI+PbRP7Cmr8O5QLh9HJuXjZHa9hfco38JOionJLeBRrOj9/h5Me6L51/ooEhC22eoplCHcvKqiFUo1qVe97a5C8pHC+Q8eM4WL/k1Lxv5QNVQnC5AVOH0/mRxjdGgPX77t7mZewWwnWOeIqyyGA56Gcj+pLnekNlhptRbcPpegU1gApocwj1sW6AB3ny9f+qVBtt0z2EcnU3iTCbR/nM6/33kjDoFxgr48s16uEcwIWxFTnq8okesncJUnrKDXd87a/Vk2ci2HnMu86jNLPG0XygpxJS+IgPJrpEhX1aTcBmMWipLplxaHk9h462lumDnq5/8jDc8XlpK0HDb7cDDA687qq2Q01dSs9KWNQhrIECkIXGCN0XnoZfE3zDxkbpPNAaDfF+gnkru7EuGfqJkyFfnrtAaBzZBMnXErWuf5+WsOyvnsg82XNoJFOS591fwMsrbSh91Rndnh7HLy0XAPFldsto5mXG65YzlmVWXD95Zh+21fWNpkEFlRmBrAwK0Av76yUvgh5IUmFO5vjvbtcJTX8bV8q7kRXgjJ8CJhjefRu5kDpaurz63m6ed94xUQRaF6ALSFG5R7y2SE/a2OCpLRIZwy4iUn7eM7zM4ZInL2QJgWIudLxnkatROl6JAMhCnRM2PU6oIcG08zdLFtmTBDtabQVz8vhC8J3DDV+DKqYhwRXlT3mDqecP81NEAfDl4ebhsL0UyACMdTb2XdUxd+0gDqFVboLrSJbMF3JrcGkJBQ91Z8CX62aM/jAv9d/KZ1vgpSX2ofi1Jhd80XAtiIsBY3oCR8+mJJVo21HJOnD0HKDit93xjZTlofTcmLe0v4HUteoS5TgMTlFnxLURDd8wnXMR10ITplerYTR7w9QvZSEI4B/ewNMtfaoPs+2jjb0dgYPwYPU5omIQXZn721PZ8bLxCgMS2EE2njoLpfKEIs3g2r3u3Wk15Kicn/KyT7axaURPk14TIlzQ/U/7sXimKFaLnVHGiciv7temPCaW4hM7vo1pd8/3SafbnW92uU+os4RUNQs45fBM/nBjQn9MhuPySZfobKB9fsu2xNaJqmxVXswMzgHi/kDao13ScMbcWgoj1IxmcILbKrHNTIf1M0LdOGow2D91cvljogNKsTPLCy2dJEBcfng7SWPVxidM3CJ38zkc5rqmTMKr6V/+H5r5GYHdzo2Z7qfr1hCtIpFp0+8WFq8DB3oMsEbuOw8vRanfUiT/WIj3FHyqvvlmLcydDnsWcXE2A38qOyyRY6lpSGvyr2bzFhrtrd8Mc/uPf5Ex4x/seeCBhYJioNKv/c7PRUu/ZlbVtriaasgDSr7Joj/2jnMuUFGk9Xf84JK8D2PG6kKElIPDSb3wElK9QC3z2T5G4HB6KhoWc5oGOK1xkrEq41E8RkuKSWgOPp9mdv/1H3FA8gCwjvlkAYqwK5pKaS//xLl+tABspmTGN/P722l8RDndxp3M73y8gNZRodQjKROskJlRNH8s2sioZkaC9vFl8YilDSjacPpjmRpfUMVNMa+JxETXpybVurkuQSehRIa2U8nRKSt7Yag2dfQZ3R3Gfoq5r4UB1Vr10O/Wvq3J4B34xb0415vLF/RLyQ/OrtLThtS8OmyRLhFRCi2hpA7v2xZZbJ9ctV4LK3Wz2TfQgd6j0YuiabnkizuDtmvr+UGeHE0QlQQ5nuw+nhf3R2rhEhxP5H7y2uQ9s67wQTV"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3" name="KGD_KG_Seal_322" descr="hz5Gj9BMjIx5MUJLMtV/Pg4qsoIfY4kzq+XQSSDO84B7JQwYqZLoOm5NjK1clCveAWYzx1lxz3CjNzVzXM0AyptSfcHPZdOesuBAhScTuPx+dPb0vEWTsp8wtYj3Lc+M4+jCWc11iHBnlAC7VD2726z0yUwUfmgq7ZajeYYk9N5497XI1vRCsy31s5P1804gWYeShER34yOvk6fFSSUFjryx+Lnxp3fL6iQai5hEwZ4zPddKpRglweRHQ5HUvh+IMSvZNE1hm8XvANFn0/ZUebwkyI7aLG4ZVMYSDVm7Hq4vJggWFmuFe43T5fb4g3ikbD8Ib3ItugR4u6RYw5SIilorFVqhIL9hHL0Xx0EvweisqjpS+aIlzK4dx+lv9mDEmxjQIWj+turYuBSqn3xIz1kkdNpLS4EotLDduEfe6M3Xpc7qa7xyjGD8qwV3kHKX6hmjYBzd7l5t1IDxjn7/KdzouWM9G8WTZbW84GNYebewkDFQNgsg8dEL7744hswXrQhyOuFJvc8e6cf3lS1yiVQImkiMPd3dGmdUKjwOCXoo6WuDBK8RVlGpPSgN/W12et8s7Ck5hh+W1an5kFbU3nGOH/84sJm22zagV41yDhoFc4FLlM+d8Qb6Gx0IDbaR6cQOttYKnduHJCjX9kssoKrMZ8Yf2ZfKxk5YmOTNh9dsiFrVRoITZl2YyshzvLrKhRbUsf+7esNT2dDetWM9ljS3rJFz0HMFkDeMg97f6NsfzqrXmbNbe9mc7exZXcQjeg/xYFX0ZXPLFPBRqTYEbx2ui+MHAbQ9z3CKJlyt4ipbe4p9IZWaq0gL5rnEMweLViTvULMsvIT0QfVNflbwJoOcz6JLl5KGxmLmsgMWmvy9Y23195BJ9afH0fKgtm9xqDLUxu2Mw/TA9gC0tUAXXXfNLLEQT8WVfLqY7QV2KCmjlWj/eymM315Ddxzx2domS94DQ5na2p55398KvMYGbA26ZUtiPZq6Rq04VkETFvjPkUG9tPpmLdIYoOcYwB7eFfQVjvlWq1mTVch0y2tZFOmAz7Lgt9gRAVAaZkQcfQT18plpZCm4c4OvaX8yUM3d+KMVmON3mx5Pmv8s9GXdEq+CfQenqDC/nzTUancedBrb1fO5olS9m1zkf0yO3JmJgNt6jijoor6FPzvEjkRro81/+ELTBvxGPxs7/fryoRjSwx9R07pyNLHHndS1PjOw4oqi8HuMzFuIeRWjSrdahe8kQBTxCWxLGw7XYm82ykGEmwmAU7KI6un+0ubfmZuBz9/TjRhRs7cJhdQ0aQ4AxtZfLoS+4ZDLOkgEMUiDxM0hpZDkNwoobL6/zByVQxgoIfBloPNGuA+hlhtBOnIbcyoKbjiSiHoKKPKWce0tpIQDm+ssRdTkK47cSA6LkJAZdVCBj6VvJyXO22VvY3HAdUUJL4eqRo9qejUBIN6pDOmAo7tF6qxLAnZhb6KimtJR0p2yGWSckJ7t0ln/EcMRE0xG3sBFwZrpHkZNGbS93jxvuevTZDDiGax+OfNTelyLSHNX/dNBkHwkCU2PMGW5bb1cNWBXPo7JEGrKS4CG0qYPlu4zGlENa8/1JcAcgQJICu9d77FG16icuB4UdE7ehQnvUQcopJ7eKl3Qun/m2rzLRzu5XwvNZO0lsfTX08DbubEAdpFppQxnEezp8/3oggbT2V2zH/3CqlpLBvLtyZQxYdmftXvQH+4LgLvl9/vOME+LuhFiP8A4vbKF7zEySxS3SUwsS6QkLLvGYlTUG/1EQvfa3DhaKNA+bqw6zZbtaW6fxHYDLKFt/Wa115lgpESVmyuj0Qg5//tqYKkarv8Hg1lanwpMFMVU7jWLKeoo+PqmlEMnxL+kq/0H5oQSP4mo2Jhxnm8ls8CIm1qZPV7cdd5fvmagi8wBXv9G35FwcbKzebclut/CyAdMTE63M++9JDvFclQBUk8kc2D5jw5KIgc4dcJ5IPr3SobrDXL+pYS2e2mdC5BQ1/O1PHMfOieyY7ump4tSDU/qjUPbQyUrRanWZ+Vu6HJccDg7VZR8laJ7gci97L4U0YvPZPDTVi3F7Hl5AqlExxY1rxR9SR0FDgqKaskHSt8sE4tLs54u1/8QeaPPhzi771uKsE/80NxCSZXMTot33aJ8KE235dB4ogSACr4Nu8NNzVtfkF90TWxXH3K1XhmekyQQVR7V1CY/3xgDXkeQirfQcvoc1YCQaVkwHtP7Dr0n5GPYMuakvY5koKH0xDiAxQOtlxDr4jPySqseGAAHmvjM27xx3pqWX8AB1uYg03kpiBks+q0z0iHAsrhoN6e4/hoZdLz48YY2DwN381mtta+XEfzAwEezh4uKXK7VHX3CU8N2Dcpi+nUMCfzWZs7DOVfQmbLaKOZAPxl26ZEzMvUTp/U/ZhfcrStW2aAaJc48tMlYj86/iwpFcl4WIKvHYYa5MN4Id1CMm/5thQBv01lDpN/ybSpTUejMjMiD3u2KwbfF3uG7OerJ5PnV1D+KdDxDGyD5/vDfTT5QeM9SVK+XzJbH95sZG1i/6n6fO7qNnKg/MtTk+JCB+d8/xnRxTQnXWoVf5b/nZJWWD+pEoTgW2pPqL++tNwNes9oZXMTQPqS9lmDxF8/FUsQ6JnaShqKBXSwHkTDV8LvkxD2S3BSFtSLT/DnGk3QlQaVx0Se8FpMpj/MfrBvS0Xs9V1J3Pf2xudgZEKpOy+YtTzyu5v7/xFxCe4VmP9yJRRjazeoUg5F9mKJFHxoxBoUIUQxc37Tr0G2+SV8/5inakRo/d3qqVpUtEM6423wgixFp1m2tNsie3uhqkwED8gcGwkDyfnX1RVLj6OF3NAdKyil5CWnoOE5ViFmVrU35OMaWepsl/pEXTSylC5VLX6V+TWmq9WHz2VgrbPJzG0K0T65I4eexN3pj7kdQ0Y5dYJxpGt0RZFWFRCqhrUllmrmQViyYdTbBDNmKvZzf4HJVcxvOrA5BDf+lNLmzzN/G/cfegpRcJPUvz0QHoIQ7rAT/B4HSOohTHPhSnOZUZH8dM6dDwCpt/ainWN/3fwZFVVNWgeWP2wMm4no3a35fspglHwCMJ4YcwwagJKEm"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4" name="KGD_KG_Seal_323" descr="HImE9nI5PQvhTNN0DMETwN63YfxLZzDOS+1248biHHfNLKAIwxp8udpcCJTXOiW2swXngei5YEDJY6WByaWwsObn+mFsHEpnnI8CqHeiKk9Gf1bHb2ijhTC1mr0MO7cO6T/h6q9x028Y9nsmCiqvdSZHQW3mFf/6tVb5XWoQfmvNyC0jcYpA3UAvfQc4NiV4/Azaz/zrjo0Ey0xlncATHyxzpfBuF+V4PsYvsGRBs7UEdGwW7uGYHvjSeeKFIyjw8TQD0xJXIL93PJ1i4fqxkrNFg0VC4Iwz0Gto3Sr49SYI8UXHx4kzA+EbP8F0Yjm4vgbw/781aiu7djQdQWogcvf2N7Cq5sp6rUOlH36Yl00mGfvNqLSHiJ3yMLyB+dM2B3u92LJzEVgVFrz7YV5nx6c9NLlNYXGpJQz1icF5bhwKtncekHeAq6qeqJ+YshI1WmuR4wfDaUZMA11Yvvwary+BtuBiWhcjVRLnArjPkoeTpcO0wRH9KUKwLD0d0TkC2aaF4j9h4PCrY9fOeJS5Qu77C8QdlXCdvD48hEnZNEX3QWjslBHLVpETbJP9qspztmbUxfSUzs7s4z2gmAfhgqL/dxSiLTll5SJt2ghETYKllWBJybCNhKBD6MhyQOtTTktfzugzc9/WPZQVTXAy8cGWieIVVYHzb48ZbVIrma8BLh0/KI/WlrxEKxoslDK+pRumo/ORSLaKY7SmRPBIP3us/Paec6NKDGYOPmbywQkzUiNuBCT6neSLNzpownMWVe+yzxyK6jb/ykzl1Wiczxond7doxqZLKnlIsyjplFXG97rnpSQJNGm88vOWmNHyrRJI2EX7SwLnW5Kya41yrBNKjeoiLUtBE/CPQLv1TCBofIKNukiLb1mkdEyBuU9ci4gGvpVcUn0+/nqvOScEs8m7zp33VVCVPGmSBxvER9LhaU+3sWFJWejJ27UqWGxzXacxSOiIUygcC1DFTYe4SXJ0xCeShnWQYkIyWi6On3egicw6Nn5lpofDgL1Y1u6nQ3MPFAY4APehVW9p0xiS8yAk8HANKdoRzFid2LUB07gxcuhXg0mk0t6zGFbjZkTJ0kNKX3/MRPwlOSFDgEaZfX4rYhWUSfA4JSNbeSAXx7MMcYCJN2z8yX2VhbULHMmh5LHDVfal4HpY8TQe/zR79b67h3SPbmEx8q0Kf73GMxXtS3fhctusHMKuCeuI/LmqIWD4iWdUw01/uBuhkM711V9D28wqDu0e4mro2Uf12s3WnlQdqHd1y+g5CEetBAkItGs+p4kACoJp8lS7iwsP4csTIwRJ+IKOLvjNhcYmyAqIl9hI58KdX0FqxqSx/skwykLic3yKgxx3wLdginXe77SxJKxX2z9LqiljQ5Lxqta5O5zmx5EKyh0YGACURV++XOCUaL5uff2cXkwXuBywUVzSkgSnUONRotuWsKzjIUVeKP7SQp/Mx82Om/OUwNDPIzQLJadG3d+62HGhmWz1mj3M+ss+uKwOCcmrBaoQMekraKqv0EnLanKZpQSr1MMWFZK2oSQDenFEKuWkzusogmNISoU8qfRtMo38vx3X7d6vfzURqivoJbB7fAJgYuFY8BruQUN4qeBceTBoCJjvHVg4p4hhQv7qLuhbjaFEVfKpTFRPwOBrUPyUByAdiH8fmsOfjTLuA8sLotMoBTPw0JJEAq7TH8hAevj2TNvgs6KBBTm1O5ZiF3/ADxI72yYlTo3gxx/0agXq6kLuqziVnJh6SM26FEADfCDFHP6db88sDJSJxUsIeBNc7nbaIUTsLKHnHL1vw2Ja6qfjUfNioOzRRWD8IW57+P8XeR1zexnNJ4MsvZwJ6XOtErIM+iUZMxZFU0UAq/+XtLASUZwnQfDdgorRMb0sNMaRqPzhI4UUYC/rqKSu7N5GcscB6CjfoWN09AH4W5/zbTKtk0HA7UzEfP61DIruzTdo6olGDAjjEYJOoM5LOwmX/25mT4BrVLsdByZ7VhqtbETPikJ0ZhG/SAliHYezzJC8YOv2fpe2OEHaP86wLRZ6zzqppEgUo7/tytmgQ6n67YFDV3OGYLF/YqPwfWYyTdaI736KNonxakkZ1W/UEqLEiRlrDfFeLIwi+TzFRvm3JSF1CQ2Kn5puaHZdd/3DpW0xm91qSVFm39a/ktTgefHPxveJ7mnoJMFN7Q7P+ZmzUizM/R3Ew8GKT6kUC5fi/WrpsgCRGO6GrVTlP9XxDWSbU1RN30p/sKJD8tRtv/lDrpcmUtLyllSQjI73upXgWCbD2JTJsPCnTmnuIw85HgbhHqX2pRCbL6Yuo7J4ghX4en9EIg8SGOHMNIA1LVn6OuTzCub/r0ci5YoiBRuJTAszpIooorgXjct9OqQrtS5y4W+QPmCAXBENqswbdbbGBRe2uy78R4rBqxoc7PnH5CFu/08vTxwhVnykx4+sl1SDSeAsEyxIS19P2gxDc2cFVy/5GPIsZ7p/Ym7DV2y63ma5S5C5xHJoFQb+Q6ni8oRFX/REIARHDxaG/L/6/PwkYgho6xBejunsshXiAQevbErLoX/xsGd1BLl+usaL7DT+uhnRdoNvxpTI7mGblirWh/FbXAd+tKPZagoPHbWhFRHH4jWqV6ODURcQdQfXErAx/Gdsx9Nicffz1K5qK2sqf3FbffOH9vnAuw2kaLvF79urlX0QUV7rLTTcZH4R91jJeAJY+/ZpfWmIJFPXIisv+LAnQdiLf3idvP6nLw7OjY4p3WRS03IwEIpKJXw/cU3+mk6AbbtdvriiThi0VpDmsDqTLHoKKuMG06OGIptkpFex0Q10Q+n7o+h0gZIt/5R0aeJS6OWyKoCQ15mCmMGFUqbvrjJp2CmxHUF8uPMrF6WDj1o18LruK9XgcTWCINZ7zEM7SBsf6r2Zwz78yKGJyl8mMS664BukY+0jEt5T1h227jLcmGV5hj9g+1dlS0yqKPPR2bDjAkA5ezCTkXw3QVvcAfORZTJ7KVidtVoft/SXhIgnMZCPolU2pfiqXJrPwvBNITU0RjD0p17JbJIn7Pd9QFEywsAsgVgKNvVJTZ9Tx7HGh3OPKfM0Pqa8hZ3IetB3nANegmIW"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5" name="KGD_KG_Seal_324" descr="WSJyoN61QI4+xAZtB85WpMe13xCRjYjy5NmvLOxzkcvd17hqgul6gIAzFbSBts5JTt4tUoX0k4d37e0aCivjCN0kntKYc3YuldfHEXKoLWwzwE1Hs+c2W213v7/91JM4YjNB2fkBUeHyQtp0fyyBxatUqr6wlatezfeJkqLP6h0FmNlzzpUvnW0hei4AqZqDibLr8aMohAwz0rLhYT4EV4XMG7tvLecHHBRPfv6H8b1kXOxlQTIlUgshIvCBrLYSFRyNOsRfePbIo2snmWaswQEtWgVcT3pZqMjoJFB6dQyVwWrwY78BRrRIHCzSdN5MhwFjPuexqqn0cPfESNCMeLhQYTHQ9oyx84q/uGowf7i0qx59Vs5vrQ7z8f6dqR0eIXCUDF/RCJPM+BYhFO/gBXgZIAfTalo7Z4fabBFxfNfudGOhyAgkf7BXYt1Y22x681MdcJmP2qAuYHZbO/nTPdNrVzA8pvEt8rXWM/jKUQr8yS0iX/1p++gSVeSNEg9KcxWqsutEuIghQRnjCL1fd9+t/KItZF3aAaRQCsVyOwZpPI6zDB3hqsAtSQ7Cldd2jzUCkaatJszuGlxrB/4f5s0jIdFJENDyCCyt9PnCXsJEXI8WBQ6CF3lf3m9TaqLfrmilfVCwcglz8Wz54dEgJrquUWaXsx6vGqqLfOHOd3EqMQegLZKVP27VwT9TOcql4/WpKiMMSgyWl0GfmlKbec4x8ZVNshj7RScr6/RPiwmGnfo6Wue5j5VFWRDbsRFuF1jeiExpy2OgMd/Basd3d7rZTOv+9hux7YZK6bq82bM5JDS2omcBI9GWs8on1mhs0zRmcSu7if4TdZleUfpn2WLjp+HDSDs2Zqh8xhJNYkxtDaz6Zrm0Z+KbwY4iHzPt/g3NA7gdHyVfqxUggPDlLcC4Rc/J9RNukFqpsKCQOA06ma4aErmhkWbmzfQkCJcDdi7fSPRbTlXnjLyhagQ7bbSs3ZksxX9vtuaXSbyyeOLo4GVzbSZnQmVAKhuQduewtHLxtgPBaiWnRPzgUtOfzqRA3kFB/RE/CJsdrjH8Mxa0Ki+o+e33dKYqAOX9a8E6ztMhHgwTgcpn9feq9PSY2BwJssQgn2LoiOdN7obmzZFq5beBEewCZe8UJ9gIcWvb5IfyvRWHn1B6aTyocM+ss2XglENd1WkMroEiy8FNwQRoT9kwkerfH1rBOpEb+ZAR6g1ZIYoOxHr/tSoVIjp0GfJEyHq2uFY9HFC6VUc+GbQbY9/CY/D2nsmMkE9l5g1fOXE6PqFXLKsZbD5cGyj0RkCF8bhOV3dDktmhAdrEAFxK0o01TYJ+LPwUeKXQTuN3LqGfQeO4LfIV4muZ0T5+8CBLFW2EexgmDRxTFG1i6b39DHflicJnftIjLBGXx6rJ7EcpfQINpsx1h0zYyECPrlPQx6okYK93TTJEgPiE2xZQMEDOmuBBrFyfpTLdao/c5R0IKC1Of7cIPHUJFWRPhaeOcrpFFIEsSmdr7Yypr0h/m5VVfFKT+k5xjLQJck3SPGwyKqFpclLdVne2nq8PADCtweh815B8fq2diUSxcbUcJntih8uBYIPKp4eFuVJHVLZO1mcpdSFzqZvq5Qwq+jeIf4Hu34nAG+NUmuL7ybjgGgSgD8jd47jDOaozGroy2Vq4fiIUS24dIO1vT7uIRDx7gWfTgeWbRXpuyX1+g/5jklH+2dRiLEeN2/fUYe51MF+VG2CJNkO8yyDz3sTmAjHYdi0q6enXWYXiDND0DzmBLyl3ndKocWUnkDd/h2muo8dAKnwVYcZ/NQEhHAyqJIwJ5jz6315k5+mnlFghdCG1XdOc5okbKb8x0qqy4KHZMpns3h2GvyDh/PZc8toksEkAwn680vOmmNu7x8/yQDEG/1QSZORH4lzOt6INMKAoSYLs01T5OR61JzmZX88ANinoPLk0+ZpX7li85+TcHz9hPevfpJuMvKqbLtIP9bBCvl69z42mXwNpu9KUIkkXIxziY8d/UnN/sjNoipwxd/NE1ZiRgTb2HQKsIGDU92RPKw48te9cE4qY+ed/NGemQogReac7Hru0srBc+BCTNgD7cM1dr33pfXGrfPJo6oVK0wQYneYr4LC8Ms5+niFcm6PA6mK8J4IuEJ9aRRD7HirbQBb1F3JicTIvIGI+4WC4xrzIcGMW9TRmjwhbJHUvt+zt3OQAUNVx0yOnjdN/yI/WKcaSvsvIzVTN7Lq25kXMNMitkeIdeMj/yhzVZu+heUeMXqVrSeNfcO9hSVl3tPnzLp12yIh2XEVjvwadbDDkfU2xVFBamnihOiip+8lL6qn48J1kmdNb3kJ1dfNcCSObsXaejP9eQbNn3naDkX+l9WjI48+ZqmskSQAXrjYCAv2v76z+YYh5O6dRpVzjEGeh7Qa0Ld5QzJmKuq24VQBsgbioqQuednUqorT0fD9FhYEgKAMX3za7GLXTP5STodu2W1WnrxVEiGP9hXW9NV2PDvOKtmFgOuVxrxNeHr295keQyX5xdcuWjpAcyKab7qewzNSEN5MxjPCyM9PQaaVCK5xz+stkXC3oorg0s5S/dsv6y12J/hchCqe4v1go3OveIDEln0YkPsh1LwLvp2meUTpKbIqNWXi7SPNa739zZArX+bqJmLUwt8kE3vUnsXBUv9v/7lDfCGTuKXFps6f8NibrhPNZI9E/YMxmER8YSNDfCbZt3SF8L7+8LAMr9TY4VF5Yswe20SdTvCtuZ0whjFV3ngw+wDbtIzOrt0qxA8flzDdbyYAQsv8QmfB0jd8KzKDgnJSrN9+ZcizHLt4OdYROxkgyZ6UgFDtz+vRWkPUZZAFPwmaBABUnApsL7VRvlVgKTthOKxyOPRdZF5RPncj6gyDShwVpl48L7xP4t09YZO/SXTJlsS3JL1ewqYZIyd+r4CaxZxF1yKYSwUOFOtEHrGZyH4Jw6Jal1vHw6TgjqbcvQ1EJvrb31rgUbintm6f72QJJh8VFM7YQV+KrIiII9+GPP/coddGW/0rMQYVsSfLxJ0hTpVP5iGNrCbKmuyVdsZOzXm4tg1g0sC0IhPrfmLpgllLt+ckViAUlCGV3"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6" name="KGD_KG_Seal_325" descr="at7+Ye9it0lLnwTQqXaXkg2cIl+ybO8Er71vTXxrEYlMRk1naHrdLoeKS5f2ztLlnPW61Y6saDXXgTWs8Mwq/uZO4i44HL+40Wuw5+QWXuH5IuDWS6rUOBvongQ0OJXBNi23bNxF9998UIMDLCzmKgiUFa5CS5j46z7I7HNgpmPPu45E2nFkzAFbm3cyPoMAa9ioq63b7i5PoaoDTMhFgmtWthYHsXwikoH5vmQE62sK2Juv+EZC4WjG1Fs5onvBIKcgjrylqPmVPnp02PMyW3A7SoELVKQYSniYS699EoA93ZzRC9XwuG5rE+4QHmgtZZtoyCk8JpTlRDuiusfZYOjjbPBJb030mOsXDFivHcnKKsP6Ijvc8oEWYXk8aleFmh8nG8MlY1DHpFcHQQkYgit5aCU/JRBIN7IHb4lW2p+h+2t8AToRsQ28ygCZqqq61BWWrc/kFYtQ8yiQ8VL14MVyZ1qf+NpNoaBy6hrQbUHIc6ozfq3nG6T7OzpDMnK/5Mm9TFMP/xj3q7jSsdN5qIwjUeru+cAvJ54Xs8pzRiRZeBJbM6CJBfNZwgR5+doyAAraQeaN0+2ZtiHYFg2BljOMwmUO300XzHz7e1NlYpQoEr4oo3fhVe7IgFGr4fJEoVuxmRKsbHZgZAK39dwf6BS5fuYKJt68DoStrPGqG4qcnRRvMT0LuzS9qMfB6FLv1IwIfHjZlsKnahaiuce2zQjInLiDOlPpKflw/+m9ihKbZf2Qy7qBVQZz9OZaBJXO69tZFxnVHqYHWUXxCzGH011BfcYOaAgnrIvP8sJ5+PduuTvCw2fotGlD/z8TqJVO/TidIiIf0z6gpW1/8NOgNIus6O5wOnPG53jhnPth6TO2L2sqU5gDX8ehe1bLNrzq1teDAcMLepAHavW3mv+8MlVMNrTo9oo16jErIxZUhgw8zgviFMfTxtvHBq2g01IwIFdMkQE9Upv2jhA/QIppAFM9gncK7WBaXkKRano4Jpu4qVFC1pTFOKfVfLg+YZYZNEUrk6zliHcIdDsld6PchTs0RHPfEM3a4hf2j20Ovmr0nG6RMT7RbXOFUOlT5znaPL20GOkD+/9454qorZDb4uXC3tDb/mwIVl5VSJHa8Yk/EAiXilt5uP+rhxGpcyZ8PH094EF4PKm80kDg+7u7rsmqjrjdXeS2kWj6Lfuqr8RVpg2T81eAGRacQ9Dk6TBD5GEN0YQxsVzMkTsQ5SpTIdXHO+uT+XT1iVhrWM6jLSHBLcPJOZgU02DmVEFffPETOmwr1nByKa0kJxkvPTQjRM5dt4pm4kybr4oOmRgH85B+61A1qXltYwFZ6PhkwYJK7G058Va9zFKlqM8L/VdVBz/Rk3oMNWYXJu4zbiw40sGR6uBQJURyylz+attIL+O1+FfpBDr2ZVAj2+MsQ7/e5yiJ9LFZoyMWVHUgG5yCYTEaxn4tcywAAD4JC8wZ9/kkWHbrLX2Fs+dn7vcx/VcVxpMtNYPGv2s/vuuEqpQafzDWQXIUJiLh/nqAOmAaAq5+uYAn730cg55A30rSP4lSHz9mTzlHHNFEoZBwXjAdmdQscJ/Gsk2lYY2FKYALgeRv4x99GwwB9KZNkk7hNtdKet8+46gMjVnk1E0ZBGVh6p6GGyHcNKUo2XQuZrTvv7vDOThL51IygoutYooLdgc8cMOPpRjOQCtnm2K0ahkwyV/NwuY+BSkAZsvpJjQgVHvT7x/S4T7bOyvgTBkPdTwVYzSsU8nk/2PZQLKKdl8dRs1jkxFJIHrI3M+SVbFCjJinhs78GEKmIB9rl1JLQJEUHNQGuQWA5W4CPuIMjUpItKRNJ0BWG9YES6p4xqFkUxoXEQSjeJtWnP6CLXAhMayMkiRRRvhbEG3Jd+DKdkqo9KxKeN0E+vopJpNVBjQ4Piagde/LryyaFKrvBzRAA8qFg8R8l2egGeolnxSYAzwlQivwkCpe65H5fZ4IiQOhFM87dbL1/LU+aRQHuFE6wTuTUxp63vqjDirDrMUgWu9ZaGSw/zXFMvfItcmDCFktSruuzZFSsodjUr1EBflxP4m1RGcKaqLzynnWY0V7tg0MkdNjxBT8T/IzGIzfVTHuWTGi8Hn0/sl7RE4MmnVTAY9vYZLqaQ2goOClzEaNfydBpzBsead4m24bW5g9yNe7Lr1RZ1eu8n761fepLgY9fshcxV2dq571NgTHAFW03mRBXFFVOQZcKSC8AFI8RLf4ppRs7IVmsdoyMNO56k5IELHZFoQctQCUOTSXzOJRI0FURlroC+JChRRFthMuOto0cqY8XUniwzedtPPaeVWpcP7+bpZRTtB5bHicBV7BSzwjH3E+qL1vOlIzvyE/0sdUewG1zZlKCBKiOLFXTyDHxh3z2NgrVkZen7AkhfVr31EQmi8BMsCBh1p0q8tqGRQW0EzH+RT0AODI5gACuMrFAz3KFucFNa9oDn1wAqacGhaYoCEqpFUCUfy/+qY9IRtRMHXCT2M3cihX+8LPnZ9fhwk2u61fW+wdcSjwKJXWudJch9n9l30ZwWoaCSW6H4DAYmIXToxaSfUdqHZtb4EdTJDzPjtYFuEdw2vY1v7YBm7DrDeSaX6mDkreGLivYK4j0I55o81EA+kEmj5d7VWM009S3rWi2z4ZdE1EHZZjslCGq/pf0WJNnwJzzRbYcPliuzi39GUVb1eSQyLRGqV2PJhSfrWin+dbxDD/ItfcEn9yCvTaKNxDPJJpr95fM0bqjVYTvKxm9Qk6D7TC4VxZphAT/FuDtCbjfo2Ywskkx6TeXIfk7/zYeOrvMwlblH9O5uJiK6tNUnoqvPYonDJleaktB/pAQFXYGhSemlaCRxwoSX+RiZOdMTCVV1t7fnxbJeFHroSfz9rGukdAGwFs2sJr5SEPl4FYRNBN2pvaZtwrWx52Th6GxaFLFJPLVprRWl4OOTfca+zgQYnPn6Tl3OQ4ASkX947T1S/omf5xranklXCmFHC4E5E97Ur3vsyv37gC30u21ykfO7PpX2kEERmYKtO8STEe8A3+Qa96pBnZ1KtggEe1PTeNyXeuGry7rTVfGh7mjJ7ITXSz987/eFgFDpK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7" name="KGD_KG_Seal_326" descr="LMetCf7Tvrd5zaGoFseYP2Ihh/inuPYVFij3XWbFxR9s8/20yfIUun7mw1M21+G8FkAUJS8+DSeK/iJttQWzMBe5YLqlcwZG3dcjp7QjTvbd4zYi+MihfUV6X14f1fDrVAHegCIeLScyt3+lOsdMcY9jK1kKDyUwo3ogR/tE00vLNsMSGqUbZYSNxEwWCuH96E7oitfmh/fxnQu/DiTDVwkbqYCzdIjc8GMEVGUXzcgI9nRTMRKxtvVb2vvgZ8FnIaAEElCjLHx9duP8Iam7otiSo1smZyl66ybytCJefDtdzc/zyokO7gAmmnwCeTbqsMIK8OyKKTTyfYC8K+PXuq0vwLdjFyrI5VJQn5eM2n+qCvSHiVhmWLNJvHvkl+RY7k84Oe6DENcB0wlTr1tkdfi4Y2tC6NEBXDeFGnrIB3cjcsO++e4iSsuIwAnM7QWIx6fX+5BSUBj5ypBDyM9jRXe2d8uxmLZECK6JzgvKKyDiQ5oPBIiKszY8DgCXfPOd9Yh3tES+qPDTAXALtC80zrUccQBgwQAxg9r4M+00mvuTlAxJE224fOV3WWIvTVshjGHSITaIm2tlEUYzu2lu+kSGLMm0dhHbPT4SOQzRhryM8SLiLl4rHIafv51Jr1iTgVOCvBKZNNjo1o2eVrTjssgLfz1etkbMEw1OnLpRvjxJcUTMGQQwWtyFsr9B2O9ztK6odFSgktaBSaCRxDnHB1vA15ehESG0SOCAvXg/hv0Zpu3wkO/lSO/ZC7KPgZLr0+taK1bV0UipGN1CRRY6RXF4fwql2db55yMGwQJIrPseMjLztDEvS99CfWrHZWsRjORLwy7Ra4H5J0isfmT7zxP6zHCwSnXlnzyGweo7j8wj/+ZZkvHH0NHqTT3g+EgqOJwsHS5O3/8zktNOc+tBBRqLudyISZL64Z2JQhvwtzUhQ6NUSsKZraFHj93wB/akBfKTFForM/pZU6WTnqP/aDcRXoAsA5zxoQGje+TONVJEpt11jCVlPwzaGBM1FEZAR/n54XT1zHWjOnQDz4u2dpcq1EQacBjULAe/IkSeaJapERkr4oi9doUsA9iq30BC5MQA512NtVfmM6Ofp0CKgO6PBtw5m9gaY5ou+vC8sYRcssOOV2gOQauARKlQoVgs0mLLsa3G/PcB0syhj4idXzL9AbyDhdq+vbtNNXEDe2UyYPNzufar23b3EQ6rybKrhOgXf+c35wmLGHT9TFJ45SjuMLBjaPbX0S62vpnqHyFRlU8SRqN6C5ohftJo1rsY09x58AZ1hWgd0iF5KZNZb5ybqQOjksxn1d4HkoxvPSBLr6FltthTmQf73Xh1KS8Wb9vVQ+KIfUALagSHMhMTZ+3V3gULaXm8lNlP+AUPCjMX79L+P6P4TJtrHpNUP1mH9LqOJPAnSFSwQwSPqeSZn4df3HN1WfgLP0amOmTekRiK3tmrhTfJTbhuJhYbjvFWKejKR1xtZBmKztiN0K6BL/BD53+MpQZWxqe5MEFC2bsHws1J18KCC4qdZcSvlq3woSrSFEMY04d24NoS8rJu2HdErN7Tv9xNOMcZbibT1uXf8x7gPROm7MPGCx0X5mtXweyecqP/mlxOWbSAHk7TafXILMtWKsfZNfPJWkVixU0JNiwMjmRNVy0+pYdjQhOGK/USrtMni6k2kqZtmCkjlzI6Q/NOAev4rMnZU3TDWvSBuTZjl0tbjm1cELTEFHhrxZdJhvnyr+UPedQFgciWphAaiWFpUko026w9M56diYDWeepbb00kuVtPwYFZ1A4cyU/wM/I8MeyIRvkwF8oz8eddZFDuURl5cmH04osngwyO3xpCqkiUHEJRb51fDndzztGaUd/PQ345b7oKF4nfdBWbz96v6XYFnvRWsrADdBacCfI4D4y/WXL4QDYry1MEVMciuZBIY2rMkmhCjvtz0vlKVZqKMV0bhS2KZKrp05ZaRI05WKibBO8brHUKD346BixYEm0IbyUH8/bNhXoOqqOULG32hWJWvAHlOYNnUkYsFkFMM6TYZJtZmo+AKZG7t286+sD/YG7hLF8bHVnJLXcd49RsLZUTstJClknRUY234Czx3MWuHIImEp+iEc4beEtdn8zhVuJGLEZHo9d1r/MOFoAVzbbCaP16u6FehUpqG4mOZkb8HQjeN9gIxjXrIO5n622sr/HrRfCGcgRMpfqu4NwXnDw4knylaf4Vt3t8xTk3RY6tkqUS/EzrA1uFnW+ViVPs9t36bvpS7TXH5UJlY3ttQxs1oyZJPjRiCcma08od1Vv1UHk44XYLNVAvko9s0/D5WSJ1hI9soC2zskyBjzZ4wUH4T0a9L/Eh9l/LNCBmZ3/dIhYbX1t+Puog9ddJvEIfxBXIYZE5gGfg9EbIizACqZnyLZ0WtyKoFDf4iUi/s0EKadiTjjBfU2vXMlSb5GNz4Q5xZnYZEpgrrxCuCWCKzktqE6Mdzfcv1AwpsubEEt1xpbOI3umoDaLlhwYOTM+uL51LohiB88EbekU9XUG+vNfwccVB9yvOqFoT2GHL9PJyM+1x0ELUsIdUzk/QAKKPsYURKuYw4P/KLQCMsA/wS3mfeNIaegxigq0ObwcKA82EOEMauPJELQYItP56qdXGOJe60ndqABWvLekaXr0EJqc4bfexOn8bhz6yJilTR6BZhLQr6OX1krD+C1E94LXZOnF4lep9H+6Jy78ACn6SiBEa9qs+wo2Jy96Xw1fLtdPg/2x65nEvs7sxaI69J2Lh6Ar1P72O10THna2OsfD8vckq65kQJpKw1310xLfoIMdQAsmLKcR20TLd0Z97SIDZNWjNkpT/kHOT9QglS+9t/cluaWO1IPodbv6NlWUcKQvE5BV4YkHAVwiSC4Nz8QeApTvNfEJWNvkamMjYesNAnVNxfwYwPmua5D5Ys9hnOxrWibabEaXQK6z1c8Moq6AqwCvX3Cq53/l3+1wi7jwagntuRZDlbL3f1kiPenR8bTP03hnYH461bqm+k3LzkLpTToq4ILhrniAHgoa8ck/U5pmZdLdKhRYsYoP77IuCawFb+NJnkRaZWtfPqsgKEoIpp+ghirCB1z65Qa7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8" name="KGD_KG_Seal_327" descr="slxuX66gXKscm+jFcd6u1wngBTy5o0fkBamWf30sC0JSBbklypK6QjDZr+t5LPQGX5OxhJXOFXblxN1YrF2aij1Juygo5qbeOSzV0CbbSbOZonhwlPjGbkLtkk1Pk9HmZjZwzRCrOGblLicrSFS4XF3z8f6guBXxSD31bRcIjugX8ZOEwlG4+BtO1g8MRh2kSdM7QVBNKRkLGPJT3vBfIk3tVGKz9VDBS/cy29t3S2Z66LYU0KX7zRR+n0PqhPYfEE6oNWR7tUxnyvCoRCK2WQ2PJfeCVW/BLwy+9cH2X3e5CXQwIfIoZHBIVGVRIVHFvzWJSKZUzMrgLENPh1/OpBTAtyhbjyTbtDVKkVdnjgnUcEQK4NYn4XB0OkhqyKsKhspk3FXUw1oUx8W6iFJhJsNsKGbpqrhJkfmAaIpy4PlatmXi7IddhpmFwYHxpctX7IkuRC9dad92gGrZAjgIcTs1k/UVxQuLnCMtCjL5E2RziuwpH5gBy+90vQROuBRWt1wXfExgn+fmPFGQIU4ds3Fij4W/vtDh2Dn32e3wDeDcXdiV1Lmsg+b3Jm+N+Mt1SGzAsNtcyXTNPLyVaYk5jmfcYJK2Ds9MVElprBnOf+K0d+xHxoDko67bHiO3OICRgTBSVTRnTTLOa/cx9p+n06r2AiOw3cwuoloAc0xAgEXy7xahUqEQKLPXkdZ55nChCmvRhOskHjjLPKhoNTL7OgjOLxUyxm1jOu99kHrHOa2VLoFRlnVJE7vGCAI9SRqPR8PvIRLbtfPK8jiHCTnxU0+/29qDuMPXDm6GQJ6UFdE/yW3Kj5R8JH67zW6lvV/6HjC0IW1s1NMDN7ZqAUJTQNYmS0TOfVOxnggSFxCGkGHJfcT7/bRLj7Kg1e69k8K+B1KEpuzYAA0wZiDQnaHVyFGBkEAmer3n0FkPlkAsaxdFDPEpUm6FQDYFJE+7Hg+GL5vgitUW9Vb3lLJzN/xcB2kw5sa0WmKkDf3pTrhyPI5w7dfpJz/sNcezc7jh++Zg5Q7AhmzA2oRnJ2z7bz+gnr5Tnqk+r//LECjuWLOmBwSVD84tWdjRdQnQs5jC8KZRVMKLGvBE4xCd/xSpaMYsV6j7VQtTTEYPUIkc3MBMYMkC45HvgTz/ucySJhnufoo5xpxZstQB/RWgaFJaVsMdHykqHavCalx3ktiFy8gG1/FMTn3qtcxcD0/T1Jdv7cZtVyYYj8X1++8j/rfoJjGVwVgPq984TFM9eX+SyHYVWWj7OOGvCeRGxG4IsBCnXkrT8+lZaqXux7iPuCbw0qBlcWwR6SKzqtV0qDebFHukTmtWhjYIJVGojP/8PDRsKkaxm2uo2R56bTyfWMYya9C2iD1FcmEyHM5GZ1LAsJRhFEHAh0eqPIlo2HyZF1j9A/lCDsllOy+yTcUZXvVyKFywiGSiQoQwQEYxepimEbCdWn4qYWa6UuQB1+5rTpTksBC4es+ZWTjkJkJh1nyxCr6NcC6RXJ0qhZ0nLFZLQnkiWt3JRuM+RrYPir7/EwKvxPmg2sJdSIAYq+AfQOb2kwzyAox/oS5IHh2ypH7jFsOTZ8pSE48zZA9BL8dtcw4i0dmDJ7TYmmQByh2MHEYucivGRkMq4d4me8pTpC24v+d8fFolCTYz9rZbHBOyVy28lsmin10hTKeEYXFZTpcyIIWmuQUjahACLx3kVUzvGY25fQrF5xo+9vL0hZAvzTxSmdb7qTm3rt9CGDWsuak920azNCyApvv8dj8kJh9Vb8RLFYBnMEmYK9GfNeMBNk8FTLGxYK5KnHCYp6XuSp9zM+PgQDY7Qea7duNI1FIoGrGCeIBG+PzVukKDEJiR35OZINWUf2aJWmfobraek0UY4xh/GFyUotGMX+o2bvLcU3p+ZeNGAE9L6V2IgCr1n/lRIZxHy2gGEe0NrFwCdp+3gVkOIUZs3pfAFoZtdPFPtcWmTnynlajx06MAR9liUgUSjwskkMDy7GlaQbLLkFNX+LzjVC9NeAdc+sMRzCi6YqEEA9GOxExaCXf+gJRtJvgO38V3gs0be5IJnpEjQj/wDda04nHEDbmhWGqOcVRqZTuxxBLQbMPfq5HKGxTg/6lKs6EOpICRiWiJMcaN4kiEu8PK45c11e2H6ihotPZbLdLMq0sPp4431CUDOB+eRl/Ql3onZAyZElVPxlprytDtUSCcxUG4kDPnpO0kDfOnjf0vpZ0NGYnX+lAK7G90nrz7XN2RDltI65COuV4Ytm45rG29Dv6PPxEVq1nKd+l1eaaVGpd2EfXOgfZLjrbnUtzUF7sGc4xzZL23K6t1pgBFeECIZD7xfav8UyyxXBZsg6MPsEIlSSiD83DrPGbTlqpcARrtgy/dZfMYwnrYXVhCss29/Cs0msZT4njNVhU0wr98inDjtepRDeIa/GoGjxRwc85dPQ9athYc+qu99RzL0ldn2yU1ATtoXRgXX+C1P5YPzsuZC/dpYW+7r9AHFfYuNUGWmaXrRSG+HNeZR+jVJPN6yrW+3h7wWrAZR06U8KkByM4C1D1qvyQHfBGUqenRI5N0idoSQRSJh08QdAkaJq2z56CrbZf9/it4AWCdm3dvOGL0FuAs4TWB+GBXPyJcULI3zYT2mMZH8a8zm8hcUvUXrTMT22lETPW21oGTyV4GwhTwnbEHMJhWRQqclCWf6d17V2E/PLRs6k3IwVi1B8TCYFW5hP9yy5o54b1X6bgcVNW9zS4cmQ5MhDO7pujZJrb8w75lmRpRSBqIcG2hbr1HQyc5+cMiWu8Ze/mbEmV9zsKmzCP1bIc7HC0nMZoH3Xa18pZ37Dp2pTYReUjwt9r1UMwugL0BlRfQ3V0RtvVWOmbmjvPTM4eDjuutGenc7HeI4yg55jQpU7i1Z2TGSvXb9AmwkPKSzgitzr57g7EHui20c30+spA1yr7bMF+6HfJScYAUjEbW9GZmJDZ9QhCZHC9DN/47JXq9a7m3jzmvEALagkW/A4C1piYkNc4Txlh99SQFjW6zwsqxdrWJUjdP8xsCzinRuPEgtTsdEQVhdPpqVyYaBRIw3CQim7TnPy+ZU6da/3SqgkTXUvBCo8z1UnK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9" name="KGD_KG_Seal_328" descr="HyaX6EZGBCjhx/Vil0irvVpNHd6hqP5LIGIDbvfwI7mIWcWNn4hmK7VjaSussO9hpiFEsExr3bKIZcBkeU9JdPT/zfG9sQaZdZKcribvzyYB6iGeRcN/SCqS05zuGodWx+WpmMZhq2RfENyXxTLYvPduOLiYrP6qtQscKwyM12LjV+s2sV+CLazCPA840e7Fi0fdvqY2n/mEvcRFwYHwMIE2ovGEBVXZO5Tm1G4Kc+cHLxlnm5hnCFoxw2TYvZVbxfBdJlFvJqr4ognKVRz8rfbyWH7fyE0s5J2tw0t19A1Lou5xhxMqV+dv/Apludntjp+WE++M/cv7vx6hCP8qlrDEPG8udtzyC1qp7DEirxJ2kYdYNFRuio7YtfVr8f1I6lQgjD4GhZq13zN6KglycGu/SZwiZI77xxmT7IbWXSJPHnib+eoEr8xlRR0+YuGlfxJ6yFC1l2RtIOeJFSaYWX+zrgADaVR1VrOpyT7a3OoG0a9CZFxSwZSZrsapKltP2tea86pFgBvfHMMXlwWDlwTWXXLeyvhfRAc9oQUlrfmL54nX+8l7LwiM11zLr1jK8J7TnINASE8uey5rQo8E808CI7JHTA51tARBqRtFRBKXRF7X8Fkg2RWrPe7kYFaa4AuqEgmxJrJhLSosXEH+2ZzciGa9xLgdiespKpUnwK2qSK9xNbUbgnG4IfHD642OsJ49P+SmtJCepUmNRbEmW3//WV1kr9jvHnq7Nlla8znYlNPIGSj4sYLrugxvhAHV58DqsPFWANilcQzauJlWDhzWygtOa9DIlZRr8llfRzHZcHj1tBHJbO+fwuMhjlQMJhmwoRjtq5dy4rXfQJO7/A83WgymOgRJXlxVi3Pxse2ikOw7hUzU5llxlYbe3ew/byNLVJtAlVt33cE7rgYngbiAGVm1cV5BeFyUeMiUkH9P5eOaWUQbzeTW7TLQmdv0GjsFIxM8iFZ4HiP+XyIjvZc7fatq4NaZ5i0vowc0giCxkPLpTxfXQt3PCSatmN7yeIbKvODTh5o1xeOZGCPKBevChDDw3pszKlncwK/EhA/CrYm7Yvz8XDg3+gtfXiOwwDrVgvfGwVwtEcGV8csOh0Etm1ltnvIeLVRi3nR26bfcnSgaawl7lsxQlld1bF+fLoZo5aqSCVu0LrYywV6VS3y/b5/iGLMoUlwN10+U+zd7xBO/a4g0VHWv3ilPqu9JoHYF1Jhrx2GYemgaY/Jujv1C+pMYNkp0wgRI43VA5AmYDq7DoV/vODV6c2Lfya5KjO/KO2nm/0pcUyjFASVXRdHippkhbYhrbTi7DzY5dYNSRmMHsVRRgLL3vvH+Z0rAFq59kbaQaduZeb7rLdNOQDk0YN2F02swU1v76SMbBq/I1oC76Q2bD5RqLFPE54cMXQ4bm1P4gL5uXa3vbhklYTSxI2kSDuYxJpIIRgqpqHqY0DCkdl//oG6j0FBkOGa6gZwfG0OCbWbzLo5acLMZ0QnWbXoIIPbJP9CdgeugrKYnI0tANDvoXfP/Mah1Q2gYoXZMjWpnpK3xHoysQXfgqOLRMTQIOnadiUd0GMFYh4NMqKZNLi84nbfySVNv6SaNEZSUnDlHStyIrL5bnPT1FGuKsOd4bZ2x4gvi08Kc/sZewXqq6/0SF7Nhyz6i3ihxrgUhBNvpqrgv/tAXkWfnAHhZlvIiGLPdGk9eC9ihwjRlY1TUMY+X91dTqk17DbakLBFnKX7XU+1AXsZbd10xepIcx6KWaNw5p3Bi3SM+GtB7GJMyKlWGJ6H2pLw0iRsimwIw4iLceM0ZpET1ToikHA6Pz0L++zXWuF2/Pf4SRTdBp8e4veq6fBO34oDlw8RjqV8THDCG2N5mb4Obg1e9IR17bMGyP2GeORnrgai8YXvwPMDcxcgx+9yrv+4ADsLQhXTcnixZboT3Ki76fC4dGIG3j6KQBfQ03mq9BInfkN7hAaaOhWyUOP7xmRV4AT9iu+NjvgvnGpqnQG654rumUjzqqvjv0x++4e3ZziosZuUsLBh4wV8uXQLdI0FA0A1jEbG9cTt/mV8TdsLynxy46SR7Cg6kEV61QgObeuixYVIRQglWTONOGElHkA9+rsZXh/5dfk+OsGiB/APvw6mSPUewT2sUWia9P/BeL90ccFSrGZJ6gmJ5iYxVMwvStd03sXA/84JpYv9CrsxucZinzENEYINJLQSawACZi3YtTXoDaKdjBGhswpwi0jDT0JOkJ1aPdHezSoHu9Jh88DQ4Y5WGTDM5elk5kr21mfqGsrkIgHPZb3e5RV4Ni/LMwahkt1Rqdb2TcOhfYR7Vjbve28a4LTzFBOQIJdPNp4hUeYoKfofq6E80zFIgcqq2jns9vuosmb6zdxnp97+np2P/+7iPqo/lB7TV2YDjsvF9OQyqfeTQcAjfMITMkQW+2Cg5A2HqalhyWt0fIqh4xeKS4qqq4a0oQAJrofRqEq01U0tqKCe6p7l6KudCt5DiV2V2DP4/DZB12asrSU3t+tjWvelNhYfdvpz0jEFZU5WnaBIkhffd+IImLBr1HXmstX/fqgKksX6KXdoFBTE8eAruvH+up3igmuN/gyilPivcgjrDDrzjCra2U74kLDkvCgCus8lX0MY229a6zqyO6Dlkp5C1e3tncinHJhHgTzv4T11dJzKZM+EQSlwdLq9gnuylAdHGVH8m8xqRswadaKgqrM94gpIiV/PfA2AdgSdzETK2cip/DQzv6lYB3oLAW/RvO+2ixT3Uc+XIMoeIqaMBINrfJOOONuh3jpnohvfUnIc8t4IZJHmitOxFXKHOI9yesvxQXs/QgMkn1fZ9mY1J2gVIpDIZaNqOlg8fJpx1KXobfQ3Zg9PvR/KOAYLHs/85GSbcKFyrkUYPlRgTB1SYL5V44aAYWuEwMACKOcIdW0RaLFiC5mwNwkQya1+/J9NEMFtKoDVeQJImqgXzvgzHZrnlK5lG2gJo6e7+r90OnFPfviUJjkpKKs9iMt093hHYj066zkuq+bzAudymhcVoFsF9EyBwdHCrjcD13JTxuaG0LkPVI0GodFio7Hm4Dk8KI7sYTu0/hiAREvXCc32pST6/"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0" name="KGD_KG_Seal_329" descr="zS/TF98hXG/houf3ckf2PahAMiwb0fVytdH8e0jMwmuBn5mRjxRlv518xjhxtQyeZlJhJtfZJPVmnfX4+WbOpe+1MZ40CykFyDZIYQTAP8jf0gm0yz/iYU/H6PQTsCyLJa0rxXlDKu7Zy3lvba3ubvgOnjk3jygaXf2TD4LBlsqVv5BGVxkDgZy7NrTOfixX7AXDkyBK5ucCQ1wn16HEgpoNy5szrwuhuV4FfvKWC1+Udz1Cvz96CyxUTckgkuqdP5nMQMBklOrUX+PgIh0Vt6LlU/W/FQpHzQ3vHh43JvYlektrb6xmZRe0hi9f8ws7FOQUIE3kyQ8rUik3o9IW8y48a49FwSumXrpDzh9JIAUCfq0jvqiaMYcXWrGbCKaelQwIyo5iA1pzCQ8q0ZOsGGKohlL/HYT4Qb5hgVyFe6T7yRSaZOLusjWhlAdU0Sft/uOefFj+44yTKSQPLkBWMsHGWehq3hZifiUZPPYpid7eeAhcLosO3laCEusW00EonclwJSchFqjW/rE7B4Vn2YeRlH1QtJ6GaYVfGWQMikCAuznVCA9XS8T4bm40n75AyTd0dJQzTfH8p2Tw+DUNBhWZt5p9ZFio8VxvdPKb+9wdYrcsvhU5BbcVNzNvM8iMFU6W+9+VYSR8gUOBvxUGHBgHtVEAGbdVNOO1iblSAtMtCdohJfAeHhnNiSbQ3QmYXq0ishOev2MQnQ9+ecHC/DtCGn3BMiyqZ6iXwyAfuTBSov/bMfzzv/HKPeWULxuHoOd5//kK3IrlJdETMxcFpsQZzdQHiuvHv+hmiH6ukXmyv9NbXtwUbl4nBeTUIFDwxuY6A4zhnL4cVcjVqUl2SC2ztwAe1JDLoap3eJHidHFnGUL3pzJ/DuKU5S+CAxjpDCmdNXIU+rHCh5DQWFffOa+HDN2zB5re1VHxUz6xS4O3IEY+g2dF6Cb+ir58cfrnLGhFmAAVOcNG8CTTE0GOdy2LEND5jEagPkv9klB8AjWikLWePKqCEvt5QOwLozSL697Qvyo4yPp5sE+YEWl2Q3B1wrecwivk559SdiOFJWinLcEJbAeYvru1Y8tJVlRWMgIU0Fd5tvMFdx0mvTFV/YmmC+eTLHauZ/UlONhi3Q2Z4n81rYMiHlURxeATfPsOlRV8Ic8yUiLJm+qsXZwsRNQJmdV/4E6t5cXspAfkdb9Ow/eull4RBGr/Y3VaKSJ/Ta4Bwr2+KyI+b19/ahA9HcrSMEUfp5BSmkCgpIq6NjxJ6iWEgul3iZMZW7BguilHOm5NXMIMabh0F6EqyjIpOF5hcYNsgNnaYS8AGcL1o2l9exGMlXHqsdN2KQOZw9TxSRTOrOTmVeyu0wYxyrki1VUIqRev0qeckmQarwVFodT6PkZzuTxGu1eqDblEYRCGwR7DL5SiiS/KMVkFBcS9b+kDGf4AxWdFXHC7C4qvhIj5aQiI19boYbPJPBl5s8EE8DUsae7CZ7kKiU8KNsB+8tpCFsV5+UJivqlCBfldQVJ5Kt5FiOqtUNhiSBMqFWbsUQD81OxmZ8lkMYMzMIxmtC5PQxQUWU9jVs1XWX1iaX8c3ZWQgfjqqyl8nxcgshqRDF94i9WQn3p8z93cQKbtt/ZpwC21uj1dgXi1SmYS7Q+XJBeDMm4auao4epr4MfO58NS1aARieTOT0SiuqXZMK6i0Yv5t11tJfS+qJqidXBHB8TG0ixOTekfOowWlpDEbzc7pQRe4ttk1yWh14W48X1jbb8960Wc1hSAOQD93JM8qAA+ylts3l3D7rzijpN0+5162EQ7dy4+Bs8/sIfiq+6JgKiFoijFFmDg3sh2XhqETDgd03aDW5NwTwaTBJTf+ZJ16DAgpbQDhHLP4NuEOsD0v+tsiEvijxAyw/NOdiEWVcDTJYXQXAJOn6OSLXNT0Wg1Rq5ftzFtFX9AGqQ0DrGDsF3RtEkh4SmO1UVj0xVFL3rbTjtZQJX/+s2mnDnzFqQjkllK0/8Iu8Y8BHSOLn7yMGMa7c1A8wIUtl7u5EvNiWgi7NgT5i+s1qudro2dk87bj2p0KOEq8nYovRSPm60f8AkE/5FdgTtG3tN5HR1GUbg7b5VxnRA+kiXJM0+4GOUAaifLQMug9+OAQkVo+D2kgyMlUczZQfajknhC3dntipFNK9qpHNS+dAzzCeoauP1NTDuJkRJ6u5Xka9xzFqp8Xw2GcoGTKdM/IO61AHdA3Gn6W0oNxvXLwdw94W2EHGTm2saxBSBBN5gQldoothdpIdH3HOCGOES1j0GA9/v1/A0WSXUogbjnvM8vKDk9vguSEH7UjRW85zo1gsG4MWTdmRNVYO1NsB9MKOxd5WW4p0MsgBwutMwx/ezWaPxU0kaZiJsCvXPSb/+oIXZlfRvDEL+VKBDNnOrr6A9zroHqSKa5ZDkpNE49TTl+TE9W5tnC+JZezhrx45mOBDA4QDnfh8gYTa9OM4GNsCVjLl5XL+Pde7U7/m2EPyESzK4IoAy3WOj1ChfbRz1BtbVG8Od+QgjvvZKvM8na22n8GDXFJwBBOadmEf/cnQImr19fDGXysuH+N9D0w0ttJMwwP4PKWeH/4DDzCVuQLAsm0z+HlhPYzF5D0OoJbOiZAje9B9zYvzvFFa8oqIQcUrxAd/7s9hmHDPCqfG1T2mDcZMBcAIMyzJZOl6mpNRstaiZNnQ4/OMTFFnjWMaaLctRtbYnipAfjhJbt9HPQf+hGU6YJm1krDkNaPXSNAGKG75OGLOwSPzTX+rBt3UDETl7hbMpcAOqVwdnORQMT8mwzuafZ0Y9lk8GAgI524vbVF+qOl1V85RS2LEptfe1iUcJdfCsVqE9cU6LxUenkbSdaAgT+AoP9MV/rume6HxTTG30yEBvFec12B0xZONmlcKMigDk7cOz1a9rX6I6jM+Wr+H+Mg70JNv/6iS7f2OOxTiSxpwgtlAHzglPaXrlid/esFoJdMF4URnRxCrmmcqxZVyZe2CYyJix8WhYlCmipOxI0/CV45vF1Fwm2GizjcE9AK7InkOGK9xdN36r8Okrzp2JwfEkNRWwO5YOxRQ77D+4ZCL6sj83bhwR5ap7IidUmB4+a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1" name="KGD_KG_Seal_330" descr="XGqEoAAt7bKghfZrNUv4d42SMGgdfzpgxokWozGJdHouBjII/xziwGb7biJE8/6UThPBXwxvQbNTNc2Sggz4ufvlEJi3ntBvhb/q+Z96ln7wwD/xLvzRDqmR29ivBXFyKgwXjtIEi3jDDoWVtAlAYK7G4naY0gdvMJq8msAO9+lHOtHQw/JAniaQDCmyjs6Iorpz0NZFCKYm2YUgcgnSu9nPFRJs2EdXaN4UeVLl615Vh/yRlo8zUQIy0RjR5cSRVbNLqmZNW4fJYoU/CARPEI3zCo8QNrxh0mPinGD2GYTT7DeMwyXCWrlwgCcAvZdz6e0u+N6RP/D8AAz8W5RBOS3aONsYJmeSbXVC2fOEwJhSpXMWBPOtDFOMqrqX03S77ADWUigyHtRuT+jHqwDB5HVCIOfmpGJ/diQuXJ+dyNm1tshVvE909c8uN5wtqitc/mXlQXEFZyf6w5FeG2ZfR4VseqP9MKFGLKA/It8hWXP7lvfW7SKq1zagiyWtPLtRHnyg+yoYHt5EGWhv3Dec6ErDyanT9K4OsdGRDNkEQTz7/L6ytyOIifdYG9uI5hRH6IeXq8i6jsRB1oJ1edGREY2a/PO0x5RVqdDioPDCuT8baLdCh880FOwKGPEw7NM+uP3rRXuoHlgKAjtkKxJCnPbVt0dVppcVes7hshzN/VubZTvH+eeDVmymF4rBK0PtV4oLT0u6MvAQprQaHuIJQbejkhLJxEcjg35fDPQjfZely5jmHA/4l1oO/8o+4xxsPj+PtFOUQa5YDhkf5BbCxxAMizx6IRf5paJ58Z4NFLryBOpmXLEwpC8VSDyO+6agIX7+f2iCROVyE4WIdFMlur64Ai5iKRzBQf0FmjfXqNZunaazlPePix2gZ6QV+vLWN0ANQIlztkse/JdxADhWNV5SWTcFoil9ttnu9e0pdh+SXscK/8SCweWq+dAHV/dUEcZrUjbVvJbOdP8wF0lx8flnVRxl+Eg0UIWqBbz9xw8g5YKkMtQ9rj5iSNyhBBaXbqJLWkjg/BUHoeyn8woBtl7c4e2yLusQItWQkq/UecjtzpXJKDMt9oFl2b6dMu5YX08ZOWicbQ+V1I+dt/H3/yarlz0ei+Yd+mmI50ku6JSFeSr/nxcZrW72aCENgvOnFOAo7d74UqZLq+QnKJBmMxj+oNlwzXW9LPttOjKGx4hHFzmTE2bOcQR9MQcBT6Bj3QURDzVYFUQZVwZy7qEssVRSSDoOjYxIx83efmeLVnez0d270shNi6sKfik07cx+WVmhPpbJY5A6+p+BHmJLwzYTg4VZjAax43f0Wtf1ETl9pxbS6e7zNk8GnGnBKr8fRwQ+baKWPPLkcHTG4JdtReUXU3/UKnfZ+SqKCChQy8SWEDGpuz95PdzWWv9lOHyDhKGpI6yZva8wd1inzVPLyEhLhCT0cweBEXQOzWuNAwgKsl+mEjIP218nkkNyqmSqT4APCZE6sx4tlbEXH2pkLkWKe3HeICmPCNaMjJ5hUCisUIOpGVh9agCELpcevmeBA2SjJETLVb3/9hiDTdirM8T3qS8Gl+yGiNzDvhwc8idw4h2FroSpgue+ovQ0iuNCCprncyaLuYIH6M0m6a5y54DVSxLVMA0WuytKq1Cqyn0tDinagJU3WgLfaWDXVqOvzncXA4PXTl3MIWbGmeivlN6ikTJInrnsccr4Vi9db+JChWILJlj+ssDQGwTQu+cm97qkpMDrNexXc8uHJ1aT/FFZJEgfro9024Lz8JIKsSI4+8uPChYn+e3RHJo7OBjgiWlkHp1LLyDe1dLsHGp0OQJW1exCYW7RK9fLyVBnx6YqDbc1ouZto+ax6kp3JqQSdRIOLMsI+9Odt6vFtTL3rPIcTvf2UVPW5WbjCYUQOpN8TtDeAS7l1O2De/PYATMfgCccJD7hiOeLVZ0Dka+jQDGY5rVV0PMQq5Y9I74SWgmvwL9G4oRflzOjljX9oKhHDbtYsBuUJHdT6x+LbANqyYJLx7wC3miDULpEUynvLnTxeLSNEX5FOZOzJ4oQY9RCzfeAxbwGpmvYzZzn1ZIQIJp+N6PTlP5b4K9N9nxTgQCcBXKbwkUZoLRSegCEFq0buijqH3O01+BH1YUdYGtrC8Ot6VYQnOTOlq8ipU65E0roh3XOxsz7dqRU6qXwCJe4eV0Hiq4+MsYdwp3TBC4W+qLX2o94zNOmBUJR1+0Ni6bYZvrpxJLIgZzmI96BkCheYXR87nXAT1tNTJoRYQc+WipxCta+yh9pZvv8ffrrDRpjUAq4rBM34bwOyHaBsO7SNCSy51dL0Wkaj7mHn2e3hRS8PYYOQjU3JR8wt2zdE8sTlWcN7PYqORFNSRsYtEVScTatk62v72HM2lfQLja4UtKQCtWndkNeQG09gCVxaD9n+BchrVfAbgKQk69JvNYEvCGCcLh3qPVy8OddlSTJFu4aivWKW02yP6rK02r7SS6FINXuNxjWjm2MoblZWt9W9A7iYzWIbhtIWlPliwc+tR9RZOzIfN3aD8ZPZFnUlPA4ie+ra6vJAXxttRuwJGx8W/CY6Gyv"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2" name="KGD_69489992$01$29$00041" descr="nwkOiId/bBbOAe61rgYT4vXM3UaFFF0tl2W9B2ekj1Z7kYnHXrUHbs1gN35c90qvBq7MbJFfmLtYcP3yle92+ZEmdWk/zBJmR2x/GyEa7eBEY7eb39AonfG1I8FpTtULxqM6tABmaD+UHLOHSV9f/BPSq2huqxKCVej3Hb1gr9hORuqQKL8pog16K2PkU+m5l3qeO3R0bAEoVHI9EMWwf2oG8vmDtFHI6Fnb7qsU4JdynVsxAkbbQ8Vb3RYQQtQa4JnkSUPdCgQurcnOQGCw87dy0m7P9CQ9WhKrpNpOWq4zluYFL4nz8UIRzz5QaOluho7B6Ih3fbGmfdMm8JcaXK9GDhRItno1lbRyTRnGnCXFjRRZnDP0VdLLjOED17xRl8Pz2q0Bk6fQjgeWz5GBCe+TCdr1iCQoEhJf0MLOmtDgCRJ/mOV23Hadny/Mk7OtaGtxFovKypgPAyoJhqN6t+nXur49SLDHgkMnsBYynOQ6EyOPoHYpccPLn/RmC3YAc6XBrej/50JJKdCqVPjYoGdmPPUuFGCisNuLd5V15JQAy6qUex6frfBVsvzAYlfng5CJl36oGVGREBc9T7anngogoar3wl/E53Nop8MMxCJ5Yz6s+X06S/hU4CfjIw+V1dLwg8MU1N2eCYRF7V2ElfgpJzWzGNxXdymmS3w89QaeeQPdZ9xW4r9y2H/ZDQc6sCeFGrGri3w0jurDT3QaQo/Tn+Q4D1tBE6M9NY6jveVLbFwCvGLYKJPknHqzhn1bVqHo4TIRupZTrHQ026eutpKDa++0lMVipGZJYnmVYBrFF4qhmtquD76TpjvlD0QUVhStpM8UKdgHQHk5TbbHiZ3eh/NXjDxaDIr4AF51Okp5+R5DcNBpG8vmzFuPbXznfUJ+I7m7TQv57uXxamIIm6iItVy3+QleRm/QyHpHn5hZYB9Wog5s3ZpDCpbmwrZXVcNE+F0WHEDr5/AO00/G0YKuBa+tO6bmS0zpM2eIBFKLhpFzFLq38ueyjEVmD3gq91stpgYa7ba7hbYZqddivc2ycMpQ9caJ05e4SJfZmZpGVFwzdAOIQnkxsZ+PG2MxD7LmR7zHmXrG/nl+6PIHQG44AOlo1LM8WQUSmLZ86XmYaQ2KBe5v0ocP+qp+j/XR2navwE/I27a3AjU4uzRwwiKOGxudD+4WBVxovN1w4o2mEdt+H4D8PpyjHQUjsOGWKU74Zjb1RnBtAMzbJp9NSoHW8wYoUYfasc4onFdGMDE8HfeCw67G2GgwajUv36y2mzYQW0PtrvqnT8pOFwQBPOB9ZlEg7RNN2LU9mS9YKEzVJCpuC7/SEWtQRzgLBR0kLOub/gtn+F8SmydSKiwWHtvTzsNcgzYbNPW1zUsBmm+dZWaj3GFuYCwW8FGHZeau2IZbMeq4qBEOymryVW+e5Gj6uIqFXXfYRi7DHM1k5sG4iEVwp38w7rQFYHr01ic2oM3yX6g9DyJEWrE9QABiZbcY1rNAazLy0nxsqv7Pub61q6nbHXM4UwwodP07rjO3tPLHJ0z8+9u1GSvX+nUO2nObQOfxgcFvnbePMZn4lnXcbWhDq4Q/XwPByHl4IqLoamVV9etko078agXh8m2JbdYX/ycqB6liOKZUODj2XFTh8gJ6Wvd/t0VoIebUzXQo28PyVsNcob9PEargEJmCCUKFhXAGm+KvnQn5FnW4dZRi83v4PIY1Be4nBKWqvHAd4V8xQtvcyWxGaVrhc93FyKXBRXW+Pujiw6997vlNR0QlGVfXWV3cm7iBdI+4qQ9OOU/D2UwuhUAFHfjeR7rEjdhzZb1o9oT6vHWnHZLOeVct4SXRsRMPyUGQ5KvCJ5ZmJYpSo2+laaXdNtkM3u3RtRn17btTTfBMMqEkjio3O67zNGoemoxvRa6r7Dz6TNeljbVG6SFIzcpneD1cg2oWf3J6hlawl7wq49fiemfKf+Noh+rqyYc/sTCsND1LCf8Ln3NxphG/YNbz/mX9FSl78Z2skZYsz3FT0G0zvt0FWoGzZIAnOiLbN/Sl+mYM9933Tt1hOZZg/LJag3G95MagUdrqNuzmLXJdtIu7Rc+mjz4o9CH7jv0C2CLGqQysXym2ZqvXURCLPnmUDn7pkx5wFRcrpwbB5jMttTZi+tK8bvFtktoTxIkgqeVg9maNvAAxqCKzN7XPA/vb//pNFUZpests+J47wqR8g14WyWg5w6hzfHdoBQxPJp6s0va5m9ppo+JemNWjR94qW7SDBvBA4b55RcgW8UPomocM97RdasZA37Pqx71XOquZZA+0NDuO"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workbookViewId="0">
      <pane ySplit="4" topLeftCell="A5" activePane="bottomLeft" state="frozen"/>
      <selection/>
      <selection pane="bottomLeft" activeCell="W6" sqref="W6"/>
    </sheetView>
  </sheetViews>
  <sheetFormatPr defaultColWidth="9" defaultRowHeight="13.5"/>
  <cols>
    <col min="1" max="1" width="4.875" style="1" customWidth="1"/>
    <col min="2" max="2" width="8.125" style="1" customWidth="1"/>
    <col min="3" max="3" width="8.375" style="1" customWidth="1"/>
    <col min="4" max="4" width="6.125" style="1" customWidth="1"/>
    <col min="5" max="5" width="4.625" style="1" customWidth="1"/>
    <col min="6" max="6" width="4.875" style="1" customWidth="1"/>
    <col min="7" max="7" width="4.5" style="1" customWidth="1"/>
    <col min="8" max="9" width="3.375" style="1" customWidth="1"/>
    <col min="10" max="10" width="5.375" style="1" customWidth="1"/>
    <col min="11" max="11" width="5.75" style="1" customWidth="1"/>
    <col min="12" max="12" width="5.375" style="1" customWidth="1"/>
    <col min="13" max="13" width="4.75" style="1" customWidth="1"/>
    <col min="14" max="14" width="4.625" style="1" customWidth="1"/>
    <col min="15" max="15" width="6.375" style="1" customWidth="1"/>
    <col min="16" max="16" width="55.25" style="1" customWidth="1"/>
    <col min="17" max="17" width="8.625" style="1" customWidth="1"/>
    <col min="18" max="18" width="4.75" style="1" customWidth="1"/>
    <col min="19" max="19" width="5" style="1" customWidth="1"/>
    <col min="20" max="20" width="26.25" style="1" customWidth="1"/>
    <col min="21" max="16384" width="9" style="1"/>
  </cols>
  <sheetData>
    <row r="1" s="1" customFormat="1" ht="18" customHeight="1" spans="1:20">
      <c r="A1" s="4" t="s">
        <v>0</v>
      </c>
      <c r="B1" s="4"/>
      <c r="C1" s="4"/>
      <c r="D1" s="4"/>
      <c r="E1" s="4"/>
      <c r="F1" s="4"/>
      <c r="G1" s="4"/>
      <c r="H1" s="4"/>
      <c r="I1" s="4"/>
      <c r="J1" s="4"/>
      <c r="K1" s="4"/>
      <c r="L1" s="4"/>
      <c r="M1" s="4"/>
      <c r="N1" s="4"/>
      <c r="O1" s="4"/>
      <c r="P1" s="4"/>
      <c r="Q1" s="4"/>
      <c r="R1" s="4"/>
      <c r="S1" s="4"/>
      <c r="T1" s="4"/>
    </row>
    <row r="2" ht="27" customHeight="1" spans="1:20">
      <c r="A2" s="5" t="s">
        <v>1</v>
      </c>
      <c r="B2" s="5"/>
      <c r="C2" s="5"/>
      <c r="D2" s="5"/>
      <c r="E2" s="5"/>
      <c r="F2" s="5"/>
      <c r="G2" s="5"/>
      <c r="H2" s="5"/>
      <c r="I2" s="5"/>
      <c r="J2" s="5"/>
      <c r="K2" s="5"/>
      <c r="L2" s="5"/>
      <c r="M2" s="5"/>
      <c r="N2" s="5"/>
      <c r="O2" s="5"/>
      <c r="P2" s="6"/>
      <c r="Q2" s="5"/>
      <c r="R2" s="5"/>
      <c r="S2" s="5"/>
      <c r="T2" s="5"/>
    </row>
    <row r="3" s="2" customFormat="1" ht="28" customHeight="1" spans="1:20">
      <c r="A3" s="7" t="s">
        <v>2</v>
      </c>
      <c r="B3" s="7"/>
      <c r="C3" s="7"/>
      <c r="D3" s="7"/>
      <c r="E3" s="7"/>
      <c r="F3" s="7"/>
      <c r="G3" s="7"/>
      <c r="H3" s="7"/>
      <c r="I3" s="7"/>
      <c r="J3" s="7"/>
      <c r="K3" s="7"/>
      <c r="L3" s="7"/>
      <c r="M3" s="7"/>
      <c r="N3" s="7"/>
      <c r="O3" s="7"/>
      <c r="P3" s="7"/>
      <c r="Q3" s="7"/>
      <c r="R3" s="7"/>
      <c r="S3" s="7"/>
      <c r="T3" s="7"/>
    </row>
    <row r="4" s="3" customFormat="1" ht="42" customHeight="1" spans="1:20">
      <c r="A4" s="8" t="s">
        <v>3</v>
      </c>
      <c r="B4" s="8" t="s">
        <v>4</v>
      </c>
      <c r="C4" s="8" t="s">
        <v>5</v>
      </c>
      <c r="D4" s="8" t="s">
        <v>6</v>
      </c>
      <c r="E4" s="8" t="s">
        <v>7</v>
      </c>
      <c r="F4" s="9" t="s">
        <v>8</v>
      </c>
      <c r="G4" s="8" t="s">
        <v>9</v>
      </c>
      <c r="H4" s="8" t="s">
        <v>10</v>
      </c>
      <c r="I4" s="8" t="s">
        <v>11</v>
      </c>
      <c r="J4" s="8" t="s">
        <v>12</v>
      </c>
      <c r="K4" s="10" t="s">
        <v>13</v>
      </c>
      <c r="L4" s="8" t="s">
        <v>14</v>
      </c>
      <c r="M4" s="8" t="s">
        <v>15</v>
      </c>
      <c r="N4" s="8" t="s">
        <v>16</v>
      </c>
      <c r="O4" s="8" t="s">
        <v>17</v>
      </c>
      <c r="P4" s="11" t="s">
        <v>18</v>
      </c>
      <c r="Q4" s="11" t="s">
        <v>19</v>
      </c>
      <c r="R4" s="11" t="s">
        <v>20</v>
      </c>
      <c r="S4" s="11" t="s">
        <v>21</v>
      </c>
      <c r="T4" s="11" t="s">
        <v>22</v>
      </c>
    </row>
    <row r="5" s="3" customFormat="1" ht="90" customHeight="1" spans="1:20">
      <c r="A5" s="12" t="s">
        <v>23</v>
      </c>
      <c r="B5" s="12" t="s">
        <v>24</v>
      </c>
      <c r="C5" s="12" t="s">
        <v>25</v>
      </c>
      <c r="D5" s="12" t="s">
        <v>26</v>
      </c>
      <c r="E5" s="12" t="s">
        <v>27</v>
      </c>
      <c r="F5" s="12">
        <v>1</v>
      </c>
      <c r="G5" s="12" t="s">
        <v>28</v>
      </c>
      <c r="H5" s="12" t="s">
        <v>29</v>
      </c>
      <c r="I5" s="12" t="s">
        <v>29</v>
      </c>
      <c r="J5" s="12" t="s">
        <v>29</v>
      </c>
      <c r="K5" s="12" t="s">
        <v>30</v>
      </c>
      <c r="L5" s="12" t="s">
        <v>31</v>
      </c>
      <c r="M5" s="12" t="s">
        <v>32</v>
      </c>
      <c r="N5" s="12" t="s">
        <v>33</v>
      </c>
      <c r="O5" s="12" t="s">
        <v>34</v>
      </c>
      <c r="P5" s="13" t="s">
        <v>35</v>
      </c>
      <c r="Q5" s="12" t="s">
        <v>36</v>
      </c>
      <c r="R5" s="12" t="s">
        <v>37</v>
      </c>
      <c r="S5" s="12" t="s">
        <v>38</v>
      </c>
      <c r="T5" s="13" t="s">
        <v>39</v>
      </c>
    </row>
    <row r="6" s="3" customFormat="1" ht="90" customHeight="1" spans="1:20">
      <c r="A6" s="12" t="s">
        <v>40</v>
      </c>
      <c r="B6" s="12" t="s">
        <v>24</v>
      </c>
      <c r="C6" s="12" t="s">
        <v>25</v>
      </c>
      <c r="D6" s="12" t="s">
        <v>26</v>
      </c>
      <c r="E6" s="12" t="s">
        <v>41</v>
      </c>
      <c r="F6" s="12">
        <v>1</v>
      </c>
      <c r="G6" s="12" t="s">
        <v>28</v>
      </c>
      <c r="H6" s="12" t="s">
        <v>29</v>
      </c>
      <c r="I6" s="12" t="s">
        <v>29</v>
      </c>
      <c r="J6" s="12" t="s">
        <v>29</v>
      </c>
      <c r="K6" s="12" t="s">
        <v>30</v>
      </c>
      <c r="L6" s="12" t="s">
        <v>31</v>
      </c>
      <c r="M6" s="12" t="s">
        <v>32</v>
      </c>
      <c r="N6" s="12" t="s">
        <v>33</v>
      </c>
      <c r="O6" s="12" t="s">
        <v>34</v>
      </c>
      <c r="P6" s="13" t="s">
        <v>42</v>
      </c>
      <c r="Q6" s="12" t="s">
        <v>36</v>
      </c>
      <c r="R6" s="12" t="s">
        <v>37</v>
      </c>
      <c r="S6" s="12" t="s">
        <v>38</v>
      </c>
      <c r="T6" s="13" t="s">
        <v>39</v>
      </c>
    </row>
    <row r="7" s="3" customFormat="1" ht="90" customHeight="1" spans="1:20">
      <c r="A7" s="12" t="s">
        <v>43</v>
      </c>
      <c r="B7" s="12" t="s">
        <v>24</v>
      </c>
      <c r="C7" s="12" t="s">
        <v>25</v>
      </c>
      <c r="D7" s="12" t="s">
        <v>26</v>
      </c>
      <c r="E7" s="12" t="s">
        <v>44</v>
      </c>
      <c r="F7" s="12">
        <v>2</v>
      </c>
      <c r="G7" s="12" t="s">
        <v>28</v>
      </c>
      <c r="H7" s="12" t="s">
        <v>29</v>
      </c>
      <c r="I7" s="12" t="s">
        <v>29</v>
      </c>
      <c r="J7" s="12" t="s">
        <v>29</v>
      </c>
      <c r="K7" s="12" t="s">
        <v>30</v>
      </c>
      <c r="L7" s="12" t="s">
        <v>31</v>
      </c>
      <c r="M7" s="12" t="s">
        <v>32</v>
      </c>
      <c r="N7" s="12" t="s">
        <v>33</v>
      </c>
      <c r="O7" s="12" t="s">
        <v>34</v>
      </c>
      <c r="P7" s="13" t="s">
        <v>45</v>
      </c>
      <c r="Q7" s="12" t="s">
        <v>36</v>
      </c>
      <c r="R7" s="12" t="s">
        <v>37</v>
      </c>
      <c r="S7" s="12" t="s">
        <v>38</v>
      </c>
      <c r="T7" s="13" t="s">
        <v>39</v>
      </c>
    </row>
    <row r="8" s="3" customFormat="1" ht="90" customHeight="1" spans="1:20">
      <c r="A8" s="12" t="s">
        <v>46</v>
      </c>
      <c r="B8" s="12" t="s">
        <v>24</v>
      </c>
      <c r="C8" s="12" t="s">
        <v>25</v>
      </c>
      <c r="D8" s="12" t="s">
        <v>26</v>
      </c>
      <c r="E8" s="12" t="s">
        <v>47</v>
      </c>
      <c r="F8" s="12">
        <v>2</v>
      </c>
      <c r="G8" s="12" t="s">
        <v>28</v>
      </c>
      <c r="H8" s="12" t="s">
        <v>29</v>
      </c>
      <c r="I8" s="12" t="s">
        <v>29</v>
      </c>
      <c r="J8" s="12" t="s">
        <v>29</v>
      </c>
      <c r="K8" s="12" t="s">
        <v>30</v>
      </c>
      <c r="L8" s="12" t="s">
        <v>31</v>
      </c>
      <c r="M8" s="12" t="s">
        <v>32</v>
      </c>
      <c r="N8" s="12" t="s">
        <v>33</v>
      </c>
      <c r="O8" s="12" t="s">
        <v>34</v>
      </c>
      <c r="P8" s="13" t="s">
        <v>48</v>
      </c>
      <c r="Q8" s="12" t="s">
        <v>36</v>
      </c>
      <c r="R8" s="12" t="s">
        <v>37</v>
      </c>
      <c r="S8" s="12" t="s">
        <v>38</v>
      </c>
      <c r="T8" s="13" t="s">
        <v>39</v>
      </c>
    </row>
    <row r="9" s="3" customFormat="1" ht="90" customHeight="1" spans="1:20">
      <c r="A9" s="12" t="s">
        <v>49</v>
      </c>
      <c r="B9" s="12" t="s">
        <v>24</v>
      </c>
      <c r="C9" s="12" t="s">
        <v>25</v>
      </c>
      <c r="D9" s="12" t="s">
        <v>26</v>
      </c>
      <c r="E9" s="12" t="s">
        <v>50</v>
      </c>
      <c r="F9" s="12">
        <v>1</v>
      </c>
      <c r="G9" s="12" t="s">
        <v>28</v>
      </c>
      <c r="H9" s="12" t="s">
        <v>29</v>
      </c>
      <c r="I9" s="12" t="s">
        <v>29</v>
      </c>
      <c r="J9" s="12" t="s">
        <v>29</v>
      </c>
      <c r="K9" s="12" t="s">
        <v>30</v>
      </c>
      <c r="L9" s="12" t="s">
        <v>31</v>
      </c>
      <c r="M9" s="12" t="s">
        <v>32</v>
      </c>
      <c r="N9" s="12" t="s">
        <v>33</v>
      </c>
      <c r="O9" s="12" t="s">
        <v>34</v>
      </c>
      <c r="P9" s="13" t="s">
        <v>51</v>
      </c>
      <c r="Q9" s="12" t="s">
        <v>36</v>
      </c>
      <c r="R9" s="12" t="s">
        <v>37</v>
      </c>
      <c r="S9" s="12" t="s">
        <v>38</v>
      </c>
      <c r="T9" s="13" t="s">
        <v>39</v>
      </c>
    </row>
    <row r="10" s="3" customFormat="1" ht="90" customHeight="1" spans="1:20">
      <c r="A10" s="12" t="s">
        <v>52</v>
      </c>
      <c r="B10" s="12" t="s">
        <v>24</v>
      </c>
      <c r="C10" s="12" t="s">
        <v>25</v>
      </c>
      <c r="D10" s="12" t="s">
        <v>26</v>
      </c>
      <c r="E10" s="12" t="s">
        <v>53</v>
      </c>
      <c r="F10" s="12">
        <v>1</v>
      </c>
      <c r="G10" s="12" t="s">
        <v>28</v>
      </c>
      <c r="H10" s="12" t="s">
        <v>29</v>
      </c>
      <c r="I10" s="12" t="s">
        <v>29</v>
      </c>
      <c r="J10" s="12" t="s">
        <v>29</v>
      </c>
      <c r="K10" s="12" t="s">
        <v>30</v>
      </c>
      <c r="L10" s="12" t="s">
        <v>31</v>
      </c>
      <c r="M10" s="12" t="s">
        <v>32</v>
      </c>
      <c r="N10" s="12" t="s">
        <v>33</v>
      </c>
      <c r="O10" s="12" t="s">
        <v>34</v>
      </c>
      <c r="P10" s="13" t="s">
        <v>54</v>
      </c>
      <c r="Q10" s="12" t="s">
        <v>36</v>
      </c>
      <c r="R10" s="12" t="s">
        <v>37</v>
      </c>
      <c r="S10" s="12" t="s">
        <v>38</v>
      </c>
      <c r="T10" s="13" t="s">
        <v>39</v>
      </c>
    </row>
    <row r="11" s="3" customFormat="1" ht="90" customHeight="1" spans="1:20">
      <c r="A11" s="12" t="s">
        <v>55</v>
      </c>
      <c r="B11" s="12" t="s">
        <v>24</v>
      </c>
      <c r="C11" s="12" t="s">
        <v>25</v>
      </c>
      <c r="D11" s="12" t="s">
        <v>26</v>
      </c>
      <c r="E11" s="12" t="s">
        <v>56</v>
      </c>
      <c r="F11" s="12">
        <v>1</v>
      </c>
      <c r="G11" s="12" t="s">
        <v>28</v>
      </c>
      <c r="H11" s="12" t="s">
        <v>29</v>
      </c>
      <c r="I11" s="12" t="s">
        <v>29</v>
      </c>
      <c r="J11" s="12" t="s">
        <v>29</v>
      </c>
      <c r="K11" s="12" t="s">
        <v>30</v>
      </c>
      <c r="L11" s="12" t="s">
        <v>31</v>
      </c>
      <c r="M11" s="12" t="s">
        <v>32</v>
      </c>
      <c r="N11" s="12" t="s">
        <v>33</v>
      </c>
      <c r="O11" s="12" t="s">
        <v>34</v>
      </c>
      <c r="P11" s="13" t="s">
        <v>57</v>
      </c>
      <c r="Q11" s="12" t="s">
        <v>36</v>
      </c>
      <c r="R11" s="12" t="s">
        <v>37</v>
      </c>
      <c r="S11" s="12" t="s">
        <v>38</v>
      </c>
      <c r="T11" s="13" t="s">
        <v>39</v>
      </c>
    </row>
    <row r="12" s="2" customFormat="1" ht="90" customHeight="1" spans="1:20">
      <c r="A12" s="12" t="s">
        <v>58</v>
      </c>
      <c r="B12" s="12" t="s">
        <v>24</v>
      </c>
      <c r="C12" s="12" t="s">
        <v>59</v>
      </c>
      <c r="D12" s="12" t="s">
        <v>26</v>
      </c>
      <c r="E12" s="12" t="s">
        <v>56</v>
      </c>
      <c r="F12" s="12">
        <v>2</v>
      </c>
      <c r="G12" s="12" t="s">
        <v>28</v>
      </c>
      <c r="H12" s="12" t="s">
        <v>29</v>
      </c>
      <c r="I12" s="12" t="s">
        <v>29</v>
      </c>
      <c r="J12" s="12" t="s">
        <v>29</v>
      </c>
      <c r="K12" s="12" t="s">
        <v>30</v>
      </c>
      <c r="L12" s="12" t="s">
        <v>31</v>
      </c>
      <c r="M12" s="12" t="s">
        <v>32</v>
      </c>
      <c r="N12" s="12" t="s">
        <v>33</v>
      </c>
      <c r="O12" s="12" t="s">
        <v>34</v>
      </c>
      <c r="P12" s="13" t="s">
        <v>60</v>
      </c>
      <c r="Q12" s="12" t="s">
        <v>36</v>
      </c>
      <c r="R12" s="12" t="s">
        <v>37</v>
      </c>
      <c r="S12" s="12" t="s">
        <v>38</v>
      </c>
      <c r="T12" s="13" t="s">
        <v>39</v>
      </c>
    </row>
    <row r="13" s="2" customFormat="1" ht="90" customHeight="1" spans="1:20">
      <c r="A13" s="12" t="s">
        <v>61</v>
      </c>
      <c r="B13" s="12" t="s">
        <v>24</v>
      </c>
      <c r="C13" s="12" t="s">
        <v>62</v>
      </c>
      <c r="D13" s="12" t="s">
        <v>26</v>
      </c>
      <c r="E13" s="12" t="s">
        <v>44</v>
      </c>
      <c r="F13" s="12">
        <v>1</v>
      </c>
      <c r="G13" s="12" t="s">
        <v>28</v>
      </c>
      <c r="H13" s="12" t="s">
        <v>29</v>
      </c>
      <c r="I13" s="12" t="s">
        <v>29</v>
      </c>
      <c r="J13" s="12" t="s">
        <v>29</v>
      </c>
      <c r="K13" s="12" t="s">
        <v>30</v>
      </c>
      <c r="L13" s="12" t="s">
        <v>31</v>
      </c>
      <c r="M13" s="12" t="s">
        <v>32</v>
      </c>
      <c r="N13" s="12" t="s">
        <v>33</v>
      </c>
      <c r="O13" s="12" t="s">
        <v>34</v>
      </c>
      <c r="P13" s="13" t="s">
        <v>45</v>
      </c>
      <c r="Q13" s="12" t="s">
        <v>36</v>
      </c>
      <c r="R13" s="12" t="s">
        <v>37</v>
      </c>
      <c r="S13" s="12" t="s">
        <v>38</v>
      </c>
      <c r="T13" s="13" t="s">
        <v>39</v>
      </c>
    </row>
    <row r="14" s="2" customFormat="1" ht="90" customHeight="1" spans="1:20">
      <c r="A14" s="12" t="s">
        <v>63</v>
      </c>
      <c r="B14" s="12" t="s">
        <v>24</v>
      </c>
      <c r="C14" s="12" t="s">
        <v>62</v>
      </c>
      <c r="D14" s="12" t="s">
        <v>26</v>
      </c>
      <c r="E14" s="12" t="s">
        <v>64</v>
      </c>
      <c r="F14" s="12">
        <v>1</v>
      </c>
      <c r="G14" s="12" t="s">
        <v>28</v>
      </c>
      <c r="H14" s="12" t="s">
        <v>29</v>
      </c>
      <c r="I14" s="12" t="s">
        <v>29</v>
      </c>
      <c r="J14" s="12" t="s">
        <v>29</v>
      </c>
      <c r="K14" s="12" t="s">
        <v>30</v>
      </c>
      <c r="L14" s="12" t="s">
        <v>31</v>
      </c>
      <c r="M14" s="12" t="s">
        <v>32</v>
      </c>
      <c r="N14" s="12" t="s">
        <v>33</v>
      </c>
      <c r="O14" s="12" t="s">
        <v>34</v>
      </c>
      <c r="P14" s="13" t="s">
        <v>65</v>
      </c>
      <c r="Q14" s="12" t="s">
        <v>36</v>
      </c>
      <c r="R14" s="12" t="s">
        <v>37</v>
      </c>
      <c r="S14" s="12" t="s">
        <v>38</v>
      </c>
      <c r="T14" s="13" t="s">
        <v>39</v>
      </c>
    </row>
    <row r="15" s="2" customFormat="1" ht="90" customHeight="1" spans="1:20">
      <c r="A15" s="12" t="s">
        <v>66</v>
      </c>
      <c r="B15" s="12" t="s">
        <v>24</v>
      </c>
      <c r="C15" s="12" t="s">
        <v>67</v>
      </c>
      <c r="D15" s="12" t="s">
        <v>26</v>
      </c>
      <c r="E15" s="12" t="s">
        <v>68</v>
      </c>
      <c r="F15" s="12">
        <v>1</v>
      </c>
      <c r="G15" s="12" t="s">
        <v>28</v>
      </c>
      <c r="H15" s="12" t="s">
        <v>29</v>
      </c>
      <c r="I15" s="12" t="s">
        <v>29</v>
      </c>
      <c r="J15" s="12" t="s">
        <v>29</v>
      </c>
      <c r="K15" s="12" t="s">
        <v>30</v>
      </c>
      <c r="L15" s="12" t="s">
        <v>31</v>
      </c>
      <c r="M15" s="12" t="s">
        <v>32</v>
      </c>
      <c r="N15" s="12" t="s">
        <v>33</v>
      </c>
      <c r="O15" s="12" t="s">
        <v>34</v>
      </c>
      <c r="P15" s="13" t="s">
        <v>69</v>
      </c>
      <c r="Q15" s="12" t="s">
        <v>36</v>
      </c>
      <c r="R15" s="12" t="s">
        <v>37</v>
      </c>
      <c r="S15" s="12" t="s">
        <v>38</v>
      </c>
      <c r="T15" s="13" t="s">
        <v>39</v>
      </c>
    </row>
    <row r="16" s="2" customFormat="1" ht="90" customHeight="1" spans="1:20">
      <c r="A16" s="12" t="s">
        <v>70</v>
      </c>
      <c r="B16" s="12" t="s">
        <v>24</v>
      </c>
      <c r="C16" s="12" t="s">
        <v>67</v>
      </c>
      <c r="D16" s="12" t="s">
        <v>26</v>
      </c>
      <c r="E16" s="12" t="s">
        <v>41</v>
      </c>
      <c r="F16" s="12">
        <v>2</v>
      </c>
      <c r="G16" s="12" t="s">
        <v>28</v>
      </c>
      <c r="H16" s="12" t="s">
        <v>29</v>
      </c>
      <c r="I16" s="12" t="s">
        <v>29</v>
      </c>
      <c r="J16" s="12" t="s">
        <v>29</v>
      </c>
      <c r="K16" s="12" t="s">
        <v>30</v>
      </c>
      <c r="L16" s="12" t="s">
        <v>31</v>
      </c>
      <c r="M16" s="12" t="s">
        <v>32</v>
      </c>
      <c r="N16" s="12" t="s">
        <v>33</v>
      </c>
      <c r="O16" s="12" t="s">
        <v>34</v>
      </c>
      <c r="P16" s="13" t="s">
        <v>42</v>
      </c>
      <c r="Q16" s="12" t="s">
        <v>36</v>
      </c>
      <c r="R16" s="12" t="s">
        <v>37</v>
      </c>
      <c r="S16" s="12" t="s">
        <v>38</v>
      </c>
      <c r="T16" s="13" t="s">
        <v>39</v>
      </c>
    </row>
    <row r="17" s="2" customFormat="1" ht="90" customHeight="1" spans="1:20">
      <c r="A17" s="12" t="s">
        <v>71</v>
      </c>
      <c r="B17" s="12" t="s">
        <v>24</v>
      </c>
      <c r="C17" s="12" t="s">
        <v>67</v>
      </c>
      <c r="D17" s="12" t="s">
        <v>26</v>
      </c>
      <c r="E17" s="12" t="s">
        <v>47</v>
      </c>
      <c r="F17" s="12">
        <v>1</v>
      </c>
      <c r="G17" s="12" t="s">
        <v>28</v>
      </c>
      <c r="H17" s="12" t="s">
        <v>29</v>
      </c>
      <c r="I17" s="12" t="s">
        <v>29</v>
      </c>
      <c r="J17" s="12" t="s">
        <v>29</v>
      </c>
      <c r="K17" s="12" t="s">
        <v>30</v>
      </c>
      <c r="L17" s="12" t="s">
        <v>31</v>
      </c>
      <c r="M17" s="12" t="s">
        <v>32</v>
      </c>
      <c r="N17" s="12" t="s">
        <v>33</v>
      </c>
      <c r="O17" s="12" t="s">
        <v>34</v>
      </c>
      <c r="P17" s="13" t="s">
        <v>48</v>
      </c>
      <c r="Q17" s="12" t="s">
        <v>36</v>
      </c>
      <c r="R17" s="12" t="s">
        <v>37</v>
      </c>
      <c r="S17" s="12" t="s">
        <v>38</v>
      </c>
      <c r="T17" s="13" t="s">
        <v>39</v>
      </c>
    </row>
    <row r="18" s="2" customFormat="1" ht="90" customHeight="1" spans="1:20">
      <c r="A18" s="12" t="s">
        <v>72</v>
      </c>
      <c r="B18" s="12" t="s">
        <v>24</v>
      </c>
      <c r="C18" s="12" t="s">
        <v>67</v>
      </c>
      <c r="D18" s="12" t="s">
        <v>26</v>
      </c>
      <c r="E18" s="12" t="s">
        <v>50</v>
      </c>
      <c r="F18" s="12">
        <v>1</v>
      </c>
      <c r="G18" s="12" t="s">
        <v>28</v>
      </c>
      <c r="H18" s="12" t="s">
        <v>29</v>
      </c>
      <c r="I18" s="12" t="s">
        <v>29</v>
      </c>
      <c r="J18" s="12" t="s">
        <v>29</v>
      </c>
      <c r="K18" s="12" t="s">
        <v>30</v>
      </c>
      <c r="L18" s="12" t="s">
        <v>31</v>
      </c>
      <c r="M18" s="12" t="s">
        <v>32</v>
      </c>
      <c r="N18" s="12" t="s">
        <v>33</v>
      </c>
      <c r="O18" s="12" t="s">
        <v>34</v>
      </c>
      <c r="P18" s="13" t="s">
        <v>51</v>
      </c>
      <c r="Q18" s="12" t="s">
        <v>36</v>
      </c>
      <c r="R18" s="12" t="s">
        <v>37</v>
      </c>
      <c r="S18" s="12" t="s">
        <v>38</v>
      </c>
      <c r="T18" s="13" t="s">
        <v>39</v>
      </c>
    </row>
    <row r="19" s="2" customFormat="1" ht="90" customHeight="1" spans="1:20">
      <c r="A19" s="12" t="s">
        <v>73</v>
      </c>
      <c r="B19" s="12" t="s">
        <v>24</v>
      </c>
      <c r="C19" s="12" t="s">
        <v>67</v>
      </c>
      <c r="D19" s="12" t="s">
        <v>26</v>
      </c>
      <c r="E19" s="12" t="s">
        <v>53</v>
      </c>
      <c r="F19" s="12">
        <v>1</v>
      </c>
      <c r="G19" s="12" t="s">
        <v>28</v>
      </c>
      <c r="H19" s="12" t="s">
        <v>29</v>
      </c>
      <c r="I19" s="12" t="s">
        <v>29</v>
      </c>
      <c r="J19" s="12" t="s">
        <v>29</v>
      </c>
      <c r="K19" s="12" t="s">
        <v>30</v>
      </c>
      <c r="L19" s="12" t="s">
        <v>31</v>
      </c>
      <c r="M19" s="12" t="s">
        <v>32</v>
      </c>
      <c r="N19" s="12" t="s">
        <v>33</v>
      </c>
      <c r="O19" s="12" t="s">
        <v>34</v>
      </c>
      <c r="P19" s="13" t="s">
        <v>54</v>
      </c>
      <c r="Q19" s="12" t="s">
        <v>36</v>
      </c>
      <c r="R19" s="12" t="s">
        <v>37</v>
      </c>
      <c r="S19" s="12" t="s">
        <v>38</v>
      </c>
      <c r="T19" s="13" t="s">
        <v>39</v>
      </c>
    </row>
    <row r="20" s="2" customFormat="1" ht="90" customHeight="1" spans="1:20">
      <c r="A20" s="12" t="s">
        <v>74</v>
      </c>
      <c r="B20" s="12" t="s">
        <v>24</v>
      </c>
      <c r="C20" s="12" t="s">
        <v>67</v>
      </c>
      <c r="D20" s="12" t="s">
        <v>26</v>
      </c>
      <c r="E20" s="12" t="s">
        <v>56</v>
      </c>
      <c r="F20" s="12">
        <v>1</v>
      </c>
      <c r="G20" s="12" t="s">
        <v>28</v>
      </c>
      <c r="H20" s="12" t="s">
        <v>29</v>
      </c>
      <c r="I20" s="12" t="s">
        <v>29</v>
      </c>
      <c r="J20" s="12" t="s">
        <v>29</v>
      </c>
      <c r="K20" s="12" t="s">
        <v>30</v>
      </c>
      <c r="L20" s="12" t="s">
        <v>31</v>
      </c>
      <c r="M20" s="12" t="s">
        <v>32</v>
      </c>
      <c r="N20" s="12" t="s">
        <v>33</v>
      </c>
      <c r="O20" s="12" t="s">
        <v>34</v>
      </c>
      <c r="P20" s="13" t="s">
        <v>60</v>
      </c>
      <c r="Q20" s="12" t="s">
        <v>36</v>
      </c>
      <c r="R20" s="12" t="s">
        <v>37</v>
      </c>
      <c r="S20" s="12" t="s">
        <v>38</v>
      </c>
      <c r="T20" s="13" t="s">
        <v>39</v>
      </c>
    </row>
  </sheetData>
  <sheetProtection algorithmName="SHA-512" hashValue="vGaSQW7Yjz0jMMZopEouh7es9GaTtVRSY1wPk0tTtxBwikqUHEnm59wN7M5jGF1J1YYJaEWsc3nZe8/j7dBDrw==" saltValue="xJUbLAXc0OeO9DIkFDX/+Q==" spinCount="100000" sheet="1" objects="1"/>
  <autoFilter xmlns:etc="http://www.wps.cn/officeDocument/2017/etCustomData" ref="A4:T21" etc:filterBottomFollowUsedRange="0">
    <extLst/>
  </autoFilter>
  <mergeCells count="3">
    <mergeCell ref="A1:T1"/>
    <mergeCell ref="A2:T2"/>
    <mergeCell ref="A3:T3"/>
  </mergeCells>
  <dataValidations count="10">
    <dataValidation type="list" allowBlank="1" showInputMessage="1" showErrorMessage="1" sqref="D5:D20">
      <formula1>"全额拨款事业单位,差额拨款事业单位,自收自支事业单位"</formula1>
    </dataValidation>
    <dataValidation type="list" allowBlank="1" showInputMessage="1" showErrorMessage="1" sqref="F5:F20">
      <formula1>"1,2,3,4,5,6,7,8,9,10,11,12,13,14,15,16,17,18,19,20,21,22,23,24,25,26,27,28,29,30,31,32,33,34,35,36,37,38,39,40,41,42,43,44,45,46,47,48,49,50"</formula1>
    </dataValidation>
    <dataValidation type="list" allowBlank="1" showInputMessage="1" showErrorMessage="1" sqref="G5:G20">
      <formula1>"专技岗,管理岗,工勤岗"</formula1>
    </dataValidation>
    <dataValidation type="list" allowBlank="1" showInputMessage="1" showErrorMessage="1" sqref="H5:H20">
      <formula1>"不限,男,女"</formula1>
    </dataValidation>
    <dataValidation type="list" allowBlank="1" showInputMessage="1" showErrorMessage="1" sqref="I5:I20">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5:J20">
      <formula1>"不限,红河州,云南省,个旧市,蒙自市,开远市,建水县,石屏县,弥勒市,泸西县,红河县,绿春县,金平县,元阳县,屏边县,河口县"</formula1>
    </dataValidation>
    <dataValidation type="list" allowBlank="1" showInputMessage="1" showErrorMessage="1" sqref="K5:K20">
      <formula1>"25周岁以下,30周岁以下,35周岁以下,40周岁以下,45周岁以下,50周岁以下"</formula1>
    </dataValidation>
    <dataValidation type="list" allowBlank="1" showInputMessage="1" showErrorMessage="1" sqref="L5:L20">
      <formula1>"不限,初中及以上,中专（高中）及以上,大专及以上,本科及以上,硕士研究生及以上,博士研究生"</formula1>
    </dataValidation>
    <dataValidation type="list" allowBlank="1" showInputMessage="1" showErrorMessage="1" sqref="M5:M20">
      <formula1>"不限,学士及以上学位,硕士及以上学位,博士学位"</formula1>
    </dataValidation>
    <dataValidation type="list" allowBlank="1" showInputMessage="1" showErrorMessage="1" sqref="N5:N20">
      <formula1>"普通招生计划,国民教育,不限"</formula1>
    </dataValidation>
  </dataValidations>
  <printOptions horizontalCentered="1"/>
  <pageMargins left="0.393055555555556" right="0.393055555555556" top="0.393055555555556" bottom="0.393055555555556" header="0.5" footer="0.5"/>
  <pageSetup paperSize="9" scale="75"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张艳芳</cp:lastModifiedBy>
  <dcterms:created xsi:type="dcterms:W3CDTF">2024-10-22T03:02:00Z</dcterms:created>
  <dcterms:modified xsi:type="dcterms:W3CDTF">2025-12-22T01:06:30Z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1C5F8428B4664CE4A3429822E7C2DF15_13</vt:lpwstr>
  </property>
  <property fmtid="{D5CDD505-2E9C-101B-9397-08002B2CF9AE}" pid="3" name="KSOProductBuildVer">
    <vt:lpwstr>2052-12.1.0.23542</vt:lpwstr>
  </property>
  <property fmtid="{D5CDD505-2E9C-101B-9397-08002B2CF9AE}" pid="4" name="CalculationRule">
    <vt:i4>0</vt:i4>
  </property>
  <property fmtid="{D5CDD505-2E9C-101B-9397-08002B2CF9AE}" pid="5" name="DocumentID">
    <vt:lpwstr>{D2770B22-9E11-4DB1-97A0-767725EF7A1A}</vt:lpwstr>
  </property>
  <property fmtid="{D5CDD505-2E9C-101B-9397-08002B2CF9AE}" pid="6" name="DocumentName">
    <vt:lpwstr>附件1：建水县2023年教体系统校园公开招聘岗位信息表</vt:lpwstr>
  </property>
</Properties>
</file>