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Sheet1!$A$4:$H$8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<sst xmlns="http://schemas.openxmlformats.org/spreadsheetml/2006/main" count="15" uniqueCount="15">
  <si>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</t>
  </si>
  <si>
    <t>绥阳县2025年事业单位公开招聘拟聘用人员公示</t>
  </si>
  <si>
    <t>序号</t>
  </si>
  <si>
    <t>面试准考证号</t>
  </si>
  <si>
    <t>单位名称</t>
  </si>
  <si>
    <t>岗位名称</t>
  </si>
  <si>
    <t>岗位代码</t>
  </si>
  <si>
    <t>学历</t>
  </si>
  <si>
    <t>专业</t>
  </si>
  <si>
    <t>其他资格</t>
  </si>
  <si>
    <t>绥阳县中医医院</t>
  </si>
  <si>
    <t>中西医医师</t>
  </si>
  <si>
    <t>本科</t>
  </si>
  <si>
    <t>中西医临床医学</t>
  </si>
  <si>
    <t>具有执业医师资格证书，2016年及以后毕业的须具有住院医师规范化培训合格证书。（正在住院医师规范化培训的仅限2025年规培结束人员报考，需培训医院出具规培证明，并于2025年12月31日前提供住院医师规范化培训合格证书原件），实行人员控制数管理，该岗位最低服务年限3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</si>
</sst>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5" fillId="0" borderId="2" xfId="49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6" fillId="0" borderId="2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49" fontId="5" fillId="0" borderId="2" xfId="49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 shrinkToFit="1"/>
    </xf>
    <xf numFmtId="1" fontId="8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D5" sqref="D5"/>
    </sheetView>
  </sheetViews>
  <sheetFormatPr defaultColWidth="9" defaultRowHeight="13.5" outlineLevelRow="7" outlineLevelCol="7"/>
  <cols>
    <col min="1" max="1" width="4.55833333333333" style="1" customWidth="1"/>
    <col min="2" max="2" width="14.875" style="1" customWidth="1"/>
    <col min="3" max="3" width="31.25" customWidth="1"/>
    <col min="4" max="4" width="18.875" customWidth="1"/>
    <col min="5" max="5" width="16.625" customWidth="1"/>
    <col min="6" max="6" width="11.875" customWidth="1"/>
    <col min="7" max="7" width="15.625" customWidth="1"/>
    <col min="8" max="8" width="37.375" style="2" customWidth="1"/>
  </cols>
  <sheetData>
    <row r="1" ht="18" customHeight="1" spans="1:8">
      <c r="A1" s="3" t="s">
        <v>0</v>
      </c>
    </row>
    <row r="2" ht="31" customHeight="1" spans="1:8">
      <c r="A2" s="4" t="s">
        <v>1</v>
      </c>
      <c r="B2" s="4"/>
      <c r="C2" s="4"/>
      <c r="D2" s="4"/>
      <c r="E2" s="4"/>
      <c r="F2" s="4"/>
      <c r="G2" s="4"/>
      <c r="H2" s="5"/>
    </row>
    <row r="3" ht="14" customHeight="1"/>
    <row r="4" ht="33.6" customHeight="1" spans="1:8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6" t="s">
        <v>9</v>
      </c>
    </row>
    <row r="5" ht="87" customHeight="1" spans="1:8">
      <c r="A5" s="8">
        <v>1</v>
      </c>
      <c r="B5" s="9">
        <v>202506140622</v>
      </c>
      <c r="C5" s="10" t="s">
        <v>10</v>
      </c>
      <c r="D5" s="11" t="s">
        <v>11</v>
      </c>
      <c r="E5" s="12">
        <v>22109000202</v>
      </c>
      <c r="F5" s="13" t="s">
        <v>12</v>
      </c>
      <c r="G5" s="14" t="s">
        <v>13</v>
      </c>
      <c r="H5" s="15" t="s">
        <v>14</v>
      </c>
    </row>
    <row r="6" ht="73" customHeight="1" spans="1:8">
      <c r="A6" s="8"/>
      <c r="B6" s="12"/>
      <c r="C6" s="10"/>
      <c r="D6" s="16"/>
      <c r="E6" s="12"/>
      <c r="F6" s="13"/>
      <c r="G6" s="14"/>
      <c r="H6" s="17"/>
    </row>
    <row r="7" ht="84" customHeight="1" spans="1:8">
      <c r="A7" s="8"/>
      <c r="B7" s="12"/>
      <c r="C7" s="10"/>
      <c r="D7" s="16"/>
      <c r="E7" s="12"/>
      <c r="F7" s="13"/>
      <c r="G7" s="14"/>
      <c r="H7" s="17"/>
    </row>
    <row r="8" ht="78" customHeight="1" spans="1:8">
      <c r="A8" s="8"/>
      <c r="B8" s="12"/>
      <c r="C8" s="10"/>
      <c r="D8" s="16"/>
      <c r="E8" s="12"/>
      <c r="F8" s="13"/>
      <c r="G8" s="18"/>
      <c r="H8" s="17"/>
    </row>
  </sheetData>
  <mergeCells count="1">
    <mergeCell ref="A2:H2"/>
  </mergeCells>
  <conditionalFormatting sqref="G8">
    <cfRule type="expression" dxfId="0" priority="3" stopIfTrue="1">
      <formula>AND(G8="",NOT(AND(#REF!="",#REF!="",#REF!="",E8="",#REF!="",#REF!="",#REF!="",#REF!="")))</formula>
    </cfRule>
  </conditionalFormatting>
  <pageMargins left="0.700694444444445" right="0.700694444444445" top="0.751388888888889" bottom="0.751388888888889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rsj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ggk</dc:creator>
  <cp:lastModifiedBy>李春阳</cp:lastModifiedBy>
  <dcterms:created xsi:type="dcterms:W3CDTF">2019-11-29T01:22:00Z</dcterms:created>
  <dcterms:modified xsi:type="dcterms:W3CDTF">2026-01-14T08:03:45Z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5716438B3439473D8C367A2BAA9661AD_13</vt:lpwstr>
  </property>
  <property fmtid="{D5CDD505-2E9C-101B-9397-08002B2CF9AE}" pid="4" name="CalculationRule">
    <vt:i4>0</vt:i4>
  </property>
</Properties>
</file>