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<sst xmlns="http://schemas.openxmlformats.org/spreadsheetml/2006/main" count="55" uniqueCount="50">
  <si>
    <t>附件3</t>
  </si>
  <si>
    <t>新疆水发水务集团有限公司资格审查表</t>
  </si>
  <si>
    <t>应聘岗位编号</t>
  </si>
  <si>
    <t>应聘岗位</t>
  </si>
  <si>
    <t>姓名</t>
  </si>
  <si>
    <t>性别</t>
  </si>
  <si>
    <t>族别</t>
  </si>
  <si>
    <t>出生年月</t>
  </si>
  <si>
    <t>年龄</t>
  </si>
  <si>
    <t>政治面貌</t>
  </si>
  <si>
    <t>参加工作时间</t>
  </si>
  <si>
    <t>应聘岗位相关从业年限（精确到月）</t>
  </si>
  <si>
    <t>全日制教育</t>
  </si>
  <si>
    <t>在职教育</t>
  </si>
  <si>
    <t>职称</t>
  </si>
  <si>
    <t>职业资格证书</t>
  </si>
  <si>
    <t>近3年考核结果</t>
  </si>
  <si>
    <t>联系电话</t>
  </si>
  <si>
    <t>联系邮箱</t>
  </si>
  <si>
    <t>现所在单位名称</t>
  </si>
  <si>
    <t>现任职务及岗位</t>
  </si>
  <si>
    <t>任现职务或现职级时间</t>
  </si>
  <si>
    <t>现单位组织人事联系人及联系电话</t>
  </si>
  <si>
    <t>学历学位</t>
  </si>
  <si>
    <t>院校</t>
  </si>
  <si>
    <t>专业</t>
  </si>
  <si>
    <t>毕业时间</t>
  </si>
  <si>
    <t>2022年</t>
  </si>
  <si>
    <t>2023年</t>
  </si>
  <si>
    <t>2024年</t>
  </si>
  <si>
    <t>03</t>
  </si>
  <si>
    <t>金属结构岗</t>
  </si>
  <si>
    <t>张三</t>
  </si>
  <si>
    <t>男</t>
  </si>
  <si>
    <t>汉族</t>
  </si>
  <si>
    <t>中共党员</t>
  </si>
  <si>
    <t>3年5个月</t>
  </si>
  <si>
    <t>本科
管理学学士</t>
  </si>
  <si>
    <t>新疆财经大学</t>
  </si>
  <si>
    <t>人力资源管理专业</t>
  </si>
  <si>
    <t>若有，按照实际填写，若无填“/”</t>
  </si>
  <si>
    <t>中级工程师</t>
  </si>
  <si>
    <t>二级建造师</t>
  </si>
  <si>
    <t>合格</t>
  </si>
  <si>
    <t>优秀</t>
  </si>
  <si>
    <t>22555@qq.com</t>
  </si>
  <si>
    <t>新疆xx集团</t>
  </si>
  <si>
    <t>企业管理部主管</t>
  </si>
  <si>
    <t>李四
13199779999</t>
  </si>
  <si>
    <t>注：红色字体为示例，可删除此部分内容。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</si>
</sst>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sz val="18"/>
      <color rgb="FF000000"/>
      <name val="方正小标宋简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0.5"/>
      <color theme="1"/>
      <name val="黑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26" borderId="13" applyNumberFormat="0" applyAlignment="0" applyProtection="0">
      <alignment vertical="center"/>
    </xf>
    <xf numFmtId="0" fontId="28" fillId="26" borderId="8" applyNumberFormat="0" applyAlignment="0" applyProtection="0">
      <alignment vertical="center"/>
    </xf>
    <xf numFmtId="0" fontId="16" fillId="10" borderId="9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0" borderId="1" xfId="1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Font="1" applyFill="1" applyBorder="1" applyAlignment="1"/>
    <xf numFmtId="0" fontId="7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2255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"/>
  <sheetViews>
    <sheetView tabSelected="1" workbookViewId="0">
      <selection activeCell="AJ5" sqref="AJ5"/>
    </sheetView>
  </sheetViews>
  <sheetFormatPr defaultColWidth="8.11666666666667" defaultRowHeight="13.5" outlineLevelRow="6"/>
  <cols>
    <col min="1" max="1" width="4.125" style="1" customWidth="1"/>
    <col min="2" max="2" width="5.125" style="1" customWidth="1"/>
    <col min="3" max="3" width="6" style="1" customWidth="1"/>
    <col min="4" max="8" width="4.375" style="1" customWidth="1"/>
    <col min="9" max="9" width="4" style="1" customWidth="1"/>
    <col min="10" max="10" width="4.25" style="1" customWidth="1"/>
    <col min="11" max="11" width="4.375" style="1" customWidth="1"/>
    <col min="12" max="12" width="4.5" style="1" customWidth="1"/>
    <col min="13" max="13" width="6.625" style="1" customWidth="1"/>
    <col min="14" max="14" width="5.125" style="1" customWidth="1"/>
    <col min="15" max="15" width="6" style="1" customWidth="1"/>
    <col min="16" max="18" width="5.125" style="1" customWidth="1"/>
    <col min="19" max="20" width="3.375" style="1" customWidth="1"/>
    <col min="21" max="23" width="4.25" style="1" customWidth="1"/>
    <col min="24" max="24" width="4.75" style="1" customWidth="1"/>
    <col min="25" max="25" width="5.875" style="1" customWidth="1"/>
    <col min="26" max="26" width="5.125" style="1" customWidth="1"/>
    <col min="27" max="27" width="4.25" style="1" customWidth="1"/>
    <col min="28" max="28" width="4.875" style="1" customWidth="1"/>
    <col min="29" max="29" width="5" style="1" customWidth="1"/>
    <col min="30" max="16384" width="8.11666666666667" style="1"/>
  </cols>
  <sheetData>
    <row r="1" s="1" customFormat="1" ht="22" customHeight="1" spans="1:1">
      <c r="A1" s="4" t="s">
        <v>0</v>
      </c>
    </row>
    <row r="2" s="1" customFormat="1" ht="45" customHeight="1" spans="1:2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="2" customFormat="1" ht="29" customHeight="1" spans="1:3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6" t="s">
        <v>12</v>
      </c>
      <c r="L3" s="17"/>
      <c r="M3" s="17"/>
      <c r="N3" s="18"/>
      <c r="O3" s="7" t="s">
        <v>13</v>
      </c>
      <c r="P3" s="7"/>
      <c r="Q3" s="7"/>
      <c r="R3" s="7"/>
      <c r="S3" s="7" t="s">
        <v>14</v>
      </c>
      <c r="T3" s="7" t="s">
        <v>15</v>
      </c>
      <c r="U3" s="7" t="s">
        <v>16</v>
      </c>
      <c r="V3" s="7"/>
      <c r="W3" s="7"/>
      <c r="X3" s="7" t="s">
        <v>17</v>
      </c>
      <c r="Y3" s="7" t="s">
        <v>18</v>
      </c>
      <c r="Z3" s="7" t="s">
        <v>19</v>
      </c>
      <c r="AA3" s="7" t="s">
        <v>20</v>
      </c>
      <c r="AB3" s="7" t="s">
        <v>21</v>
      </c>
      <c r="AC3" s="7" t="s">
        <v>22</v>
      </c>
      <c r="AK3" s="23"/>
      <c r="AL3" s="23"/>
    </row>
    <row r="4" s="2" customFormat="1" ht="110" customHeight="1" spans="1:38">
      <c r="A4" s="8"/>
      <c r="B4" s="8"/>
      <c r="C4" s="8"/>
      <c r="D4" s="8"/>
      <c r="E4" s="8"/>
      <c r="F4" s="8"/>
      <c r="G4" s="8"/>
      <c r="H4" s="8"/>
      <c r="I4" s="8"/>
      <c r="J4" s="8"/>
      <c r="K4" s="8" t="s">
        <v>23</v>
      </c>
      <c r="L4" s="8" t="s">
        <v>24</v>
      </c>
      <c r="M4" s="8" t="s">
        <v>25</v>
      </c>
      <c r="N4" s="8" t="s">
        <v>26</v>
      </c>
      <c r="O4" s="8" t="s">
        <v>23</v>
      </c>
      <c r="P4" s="8" t="s">
        <v>24</v>
      </c>
      <c r="Q4" s="8" t="s">
        <v>25</v>
      </c>
      <c r="R4" s="8" t="s">
        <v>26</v>
      </c>
      <c r="S4" s="8"/>
      <c r="T4" s="8"/>
      <c r="U4" s="19" t="s">
        <v>27</v>
      </c>
      <c r="V4" s="19" t="s">
        <v>28</v>
      </c>
      <c r="W4" s="19" t="s">
        <v>29</v>
      </c>
      <c r="X4" s="8"/>
      <c r="Y4" s="8"/>
      <c r="Z4" s="7"/>
      <c r="AA4" s="8"/>
      <c r="AB4" s="8"/>
      <c r="AC4" s="7"/>
      <c r="AK4" s="23"/>
      <c r="AL4" s="23"/>
    </row>
    <row r="5" s="3" customFormat="1" ht="133" customHeight="1" spans="1:16375">
      <c r="A5" s="24" t="s">
        <v>30</v>
      </c>
      <c r="B5" s="10" t="s">
        <v>31</v>
      </c>
      <c r="C5" s="10" t="s">
        <v>32</v>
      </c>
      <c r="D5" s="10" t="s">
        <v>33</v>
      </c>
      <c r="E5" s="10" t="s">
        <v>34</v>
      </c>
      <c r="F5" s="11">
        <v>1988.11</v>
      </c>
      <c r="G5" s="10">
        <v>35</v>
      </c>
      <c r="H5" s="10" t="s">
        <v>35</v>
      </c>
      <c r="I5" s="10">
        <v>2011.05</v>
      </c>
      <c r="J5" s="10" t="s">
        <v>36</v>
      </c>
      <c r="K5" s="10" t="s">
        <v>37</v>
      </c>
      <c r="L5" s="10" t="s">
        <v>38</v>
      </c>
      <c r="M5" s="10" t="s">
        <v>39</v>
      </c>
      <c r="N5" s="11">
        <v>2013.06</v>
      </c>
      <c r="O5" s="10" t="s">
        <v>40</v>
      </c>
      <c r="P5" s="10"/>
      <c r="Q5" s="10"/>
      <c r="R5" s="10"/>
      <c r="S5" s="10" t="s">
        <v>41</v>
      </c>
      <c r="T5" s="10" t="s">
        <v>42</v>
      </c>
      <c r="U5" s="10" t="s">
        <v>43</v>
      </c>
      <c r="V5" s="10" t="s">
        <v>44</v>
      </c>
      <c r="W5" s="10" t="s">
        <v>44</v>
      </c>
      <c r="X5" s="11">
        <v>13199779999</v>
      </c>
      <c r="Y5" s="20" t="s">
        <v>45</v>
      </c>
      <c r="Z5" s="10" t="s">
        <v>46</v>
      </c>
      <c r="AA5" s="10" t="s">
        <v>47</v>
      </c>
      <c r="AB5" s="10">
        <v>2015.01</v>
      </c>
      <c r="AC5" s="10" t="s">
        <v>48</v>
      </c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</row>
    <row r="6" s="1" customFormat="1" ht="81" customHeight="1" spans="1:38">
      <c r="A6" s="12"/>
      <c r="B6" s="12"/>
      <c r="C6" s="12"/>
      <c r="D6" s="12"/>
      <c r="E6" s="13"/>
      <c r="F6" s="13"/>
      <c r="G6" s="13"/>
      <c r="H6" s="13"/>
      <c r="I6" s="13"/>
      <c r="J6" s="13"/>
      <c r="K6" s="13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22"/>
      <c r="AE6" s="22"/>
      <c r="AF6" s="22"/>
      <c r="AG6" s="22"/>
      <c r="AH6" s="22"/>
      <c r="AI6" s="22"/>
      <c r="AJ6" s="22"/>
      <c r="AK6" s="23"/>
      <c r="AL6" s="23"/>
    </row>
    <row r="7" s="1" customFormat="1" ht="25" customHeight="1" spans="1:38">
      <c r="A7" s="14" t="s">
        <v>49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AK7" s="23"/>
      <c r="AL7" s="23"/>
    </row>
  </sheetData>
  <mergeCells count="23">
    <mergeCell ref="A2:AC2"/>
    <mergeCell ref="K3:N3"/>
    <mergeCell ref="O3:R3"/>
    <mergeCell ref="U3:W3"/>
    <mergeCell ref="A7:S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S3:S4"/>
    <mergeCell ref="T3:T4"/>
    <mergeCell ref="X3:X4"/>
    <mergeCell ref="Y3:Y4"/>
    <mergeCell ref="Z3:Z4"/>
    <mergeCell ref="AA3:AA4"/>
    <mergeCell ref="AB3:AB4"/>
    <mergeCell ref="AC3:AC4"/>
  </mergeCells>
  <dataValidations count="1">
    <dataValidation type="list" allowBlank="1" showInputMessage="1" showErrorMessage="1" sqref="D5:D6">
      <formula1>"男,女"</formula1>
    </dataValidation>
  </dataValidations>
  <hyperlinks>
    <hyperlink ref="Y5" r:id="rId1" display="22555@qq.com"/>
  </hyperlinks>
  <pageMargins left="0.751388888888889" right="0.357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</cp:lastModifiedBy>
  <dcterms:created xsi:type="dcterms:W3CDTF">2026-01-19T13:09:00Z</dcterms:created>
  <dcterms:modified xsi:type="dcterms:W3CDTF">2026-01-20T04:12:08Z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680166CF799A4B368F156EDF47F6C42D_11</vt:lpwstr>
  </property>
  <property fmtid="{D5CDD505-2E9C-101B-9397-08002B2CF9AE}" pid="3" name="KSOProductBuildVer">
    <vt:lpwstr>2052-11.8.2.11473</vt:lpwstr>
  </property>
  <property fmtid="{D5CDD505-2E9C-101B-9397-08002B2CF9AE}" pid="4" name="CalculationRule">
    <vt:i4>1</vt:i4>
  </property>
</Properties>
</file>