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<sst xmlns="http://schemas.openxmlformats.org/spreadsheetml/2006/main" count="46" uniqueCount="39">
  <si>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江西省医投学科技术服务有限公司公开招聘岗位需求表</t>
  </si>
  <si>
    <t>序号</t>
  </si>
  <si>
    <t>企业名称</t>
  </si>
  <si>
    <t>部门名称</t>
  </si>
  <si>
    <t>岗位名称</t>
  </si>
  <si>
    <t>用工人数</t>
  </si>
  <si>
    <t>招聘形式</t>
  </si>
  <si>
    <t>用工形式</t>
  </si>
  <si>
    <t>年龄要求</t>
  </si>
  <si>
    <t>学历要求</t>
  </si>
  <si>
    <t>相关专业要求</t>
  </si>
  <si>
    <t>工作经历要求</t>
  </si>
  <si>
    <t>其他要求</t>
  </si>
  <si>
    <t>主要岗位职责</t>
  </si>
  <si>
    <t>江西省医投学科技术服务有限公司</t>
  </si>
  <si>
    <t>行政人事部</t>
  </si>
  <si>
    <t>行政综合专员</t>
  </si>
  <si>
    <t>社会招聘</t>
  </si>
  <si>
    <t>劳动用工</t>
  </si>
  <si>
    <t>30周岁及以下</t>
  </si>
  <si>
    <t>大学本科及以上</t>
  </si>
  <si>
    <t>马克思主义理论类（0305）、政治学类（0302）、文学类（05）、新闻传播学类（0503）、艺术学类（13）、管理类（12）相关专业</t>
  </si>
  <si>
    <t>不限</t>
  </si>
  <si>
    <t>1.有较高的抗压能力，学习能力和沟通协调能力；
2.熟练运用办公软件，具备快速制作ppt，海报，进行简单文图处理，编辑制作公众号等新媒体；
3.中共党员优先。</t>
  </si>
  <si>
    <t>1.负责公司班子政治理论学习，规范开展党组织活动；
2.各项流程的提报跟进、表格材料上报；
3.撰写项目方案，企划方案活动策划组织及宣发通稿、撰写公司制度政策文件审编、各类文件收发拟定、监督各项会议决议实施；
4.办公用品采购入库领用登记管理、办公设备的日常管理维护；
5.公司各类合同、证书保管，办理工商相关事宜；
6.人员入离转调、薪酬核算等人事事务；
7.完成领导交代的其他工作任务。</t>
  </si>
  <si>
    <t>财务管理部</t>
  </si>
  <si>
    <t>部门经理</t>
  </si>
  <si>
    <t>40周岁及以下</t>
  </si>
  <si>
    <t>财会类（1202）、金融类（0203）相关专业</t>
  </si>
  <si>
    <t>10年及以上财务岗位工作经历</t>
  </si>
  <si>
    <t>1.中共党员，且具有中级会计师及以上职称
2.具有一定的财务分析能力，热悉国家各项相关财务、税务、审计学法规政策，熟练使用wps office办公软件，学习熟练使用财务应用软件(金蝶用友软件等)，处理账务及编制各种报表；
3.积极进取、执行力强、良好的沟通和分析判断能力。</t>
  </si>
  <si>
    <t>1.建立和完善公司的财务管理制度,制订财务核算体系和财务监控体系，进行有效的内部控制；
2.掌握公司财务状况、经营成果和资金变动情况，定期汇报运营结果和财务数据；
3.参与公司经营工作的分析和决策，提供财务专业支持；
4.制定公司资金运营计划、融资计划，制定融资方案，确保公司资金安全； 
5.组织编制公司的年度预算、财务报表，会签涉及财务收支的经济合同、经济协议等；
6.协调公司同银行、工商、税务等政府部门的关系，维护公司利益；
7.完成领导交代的其他工作任务。</t>
  </si>
  <si>
    <t>学科事业发展中心</t>
  </si>
  <si>
    <t>运营专员</t>
  </si>
  <si>
    <t>药学类（1007）、医学类（1001、1002、1004、1005、1006）、生物学类（0710）相关专业</t>
  </si>
  <si>
    <t>仅限应届毕业生</t>
  </si>
  <si>
    <t>1.具备良好的文字功底和信息筛选能力，熟练使用办公软件；
2.工作细致严谨，有责任心，具备一定沟通协调能力。</t>
  </si>
  <si>
    <t>1.活动策划与内容管理、平台运营管理；
2.互联网医疗项目对接，提供项目支持，信息化系统安装指导，编制实施方案；
3.参与投标工作，负责投标项目成本估算与投标技术方案的编制；
4.独立完成视频拍摄、制作工作；
5.协助与沟通视频制作过程中的相关环节，保证视频质量；
6.完成领导交代的其他工作任务。</t>
  </si>
  <si>
    <t>注：1.工作经历和年龄计算截止时间为2025年11月30日；
2.年龄30周岁及以下指1994年11月30日（含）以后出生的人员；
3.年龄40周岁及以下指1984年11月30日（含）以后出生的人员。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</si>
</sst>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F5" sqref="F5"/>
    </sheetView>
  </sheetViews>
  <sheetFormatPr defaultColWidth="9" defaultRowHeight="13.5" outlineLevelRow="5"/>
  <cols>
    <col min="1" max="1" width="4.375" style="3" customWidth="1"/>
    <col min="2" max="2" width="22.25" style="3" customWidth="1"/>
    <col min="3" max="3" width="13" style="2" customWidth="1"/>
    <col min="4" max="4" width="13.625" style="2" customWidth="1"/>
    <col min="5" max="7" width="10.625" style="2" customWidth="1"/>
    <col min="8" max="8" width="14.75" style="2" customWidth="1"/>
    <col min="9" max="9" width="15.5" style="2" customWidth="1"/>
    <col min="10" max="10" width="20.875" style="2" customWidth="1"/>
    <col min="11" max="11" width="17.625" style="2" customWidth="1"/>
    <col min="12" max="12" width="35.625" style="2" customWidth="1"/>
    <col min="13" max="13" width="45.75" style="4" customWidth="1"/>
    <col min="14" max="16384" width="9" style="3"/>
  </cols>
  <sheetData>
    <row r="1" ht="36" customHeight="1" spans="1:13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7"/>
    </row>
    <row r="2" s="1" customFormat="1" ht="30" customHeight="1" spans="1:13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s="1" customFormat="1" ht="138" customHeight="1" spans="1:13">
      <c r="A3" s="10">
        <v>1</v>
      </c>
      <c r="B3" s="11" t="s">
        <v>14</v>
      </c>
      <c r="C3" s="10" t="s">
        <v>15</v>
      </c>
      <c r="D3" s="10" t="s">
        <v>16</v>
      </c>
      <c r="E3" s="10">
        <v>1</v>
      </c>
      <c r="F3" s="10" t="s">
        <v>17</v>
      </c>
      <c r="G3" s="10" t="s">
        <v>18</v>
      </c>
      <c r="H3" s="10" t="s">
        <v>19</v>
      </c>
      <c r="I3" s="10" t="s">
        <v>20</v>
      </c>
      <c r="J3" s="12" t="s">
        <v>21</v>
      </c>
      <c r="K3" s="10" t="s">
        <v>22</v>
      </c>
      <c r="L3" s="12" t="s">
        <v>23</v>
      </c>
      <c r="M3" s="12" t="s">
        <v>24</v>
      </c>
    </row>
    <row r="4" s="2" customFormat="1" ht="164" customHeight="1" spans="1:13">
      <c r="A4" s="13">
        <v>2</v>
      </c>
      <c r="B4" s="14"/>
      <c r="C4" s="15" t="s">
        <v>25</v>
      </c>
      <c r="D4" s="10" t="s">
        <v>26</v>
      </c>
      <c r="E4" s="10">
        <v>1</v>
      </c>
      <c r="F4" s="10" t="s">
        <v>17</v>
      </c>
      <c r="G4" s="10" t="s">
        <v>18</v>
      </c>
      <c r="H4" s="10" t="s">
        <v>27</v>
      </c>
      <c r="I4" s="10" t="s">
        <v>20</v>
      </c>
      <c r="J4" s="12" t="s">
        <v>28</v>
      </c>
      <c r="K4" s="10" t="s">
        <v>29</v>
      </c>
      <c r="L4" s="12" t="s">
        <v>30</v>
      </c>
      <c r="M4" s="12" t="s">
        <v>31</v>
      </c>
    </row>
    <row r="5" s="2" customFormat="1" ht="133" customHeight="1" spans="1:13">
      <c r="A5" s="13">
        <v>3</v>
      </c>
      <c r="B5" s="16"/>
      <c r="C5" s="10" t="s">
        <v>32</v>
      </c>
      <c r="D5" s="10" t="s">
        <v>33</v>
      </c>
      <c r="E5" s="10">
        <v>1</v>
      </c>
      <c r="F5" s="10" t="s">
        <v>17</v>
      </c>
      <c r="G5" s="10" t="s">
        <v>18</v>
      </c>
      <c r="H5" s="10" t="s">
        <v>19</v>
      </c>
      <c r="I5" s="10" t="s">
        <v>20</v>
      </c>
      <c r="J5" s="12" t="s">
        <v>34</v>
      </c>
      <c r="K5" s="10" t="s">
        <v>35</v>
      </c>
      <c r="L5" s="12" t="s">
        <v>36</v>
      </c>
      <c r="M5" s="12" t="s">
        <v>37</v>
      </c>
    </row>
    <row r="6" ht="48" customHeight="1" spans="1:13">
      <c r="A6" s="17" t="s">
        <v>38</v>
      </c>
      <c r="B6" s="17"/>
      <c r="C6" s="4"/>
      <c r="D6" s="4"/>
      <c r="E6" s="4"/>
      <c r="F6" s="4"/>
      <c r="G6" s="4"/>
      <c r="H6" s="4"/>
      <c r="I6" s="4"/>
      <c r="J6" s="4"/>
      <c r="K6" s="4"/>
      <c r="L6" s="4"/>
    </row>
  </sheetData>
  <autoFilter xmlns:etc="http://www.wps.cn/officeDocument/2017/etCustomData" ref="A2:L6" etc:filterBottomFollowUsedRange="0">
    <extLst/>
  </autoFilter>
  <mergeCells count="3">
    <mergeCell ref="A1:M1"/>
    <mergeCell ref="A6:M6"/>
    <mergeCell ref="B3:B5"/>
  </mergeCells>
  <dataValidations count="1">
    <dataValidation type="list" allowBlank="1" showInputMessage="1" showErrorMessage="1" sqref="B4:B5">
      <formula1>"江西长天智慧医疗管理有限公司,江西长华医疗健康有限公司,江西省医投医学影像有限公司,江西省医投学科技术服务有限公司,江西长华同善堂智慧药房有限公司,江西省医投创服科技有限公司"</formula1>
    </dataValidation>
  </dataValidations>
  <printOptions horizontalCentered="1"/>
  <pageMargins left="0.118055555555556" right="0.275" top="0.511805555555556" bottom="0.472222222222222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惜忆(=^_^=)</cp:lastModifiedBy>
  <dcterms:created xsi:type="dcterms:W3CDTF">2025-07-08T08:29:00Z</dcterms:created>
  <dcterms:modified xsi:type="dcterms:W3CDTF">2026-02-06T07:45:04Z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7DE9FDB13CCF4232A6295DD7C54036E7_13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